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7.2\share\syoshikawa\1_実験\近赤外光照射_COE2Fプローバー\20241101-meas2_SY240827-1-Bi2O3S24-STO001-350oC-5mJ-6min\"/>
    </mc:Choice>
  </mc:AlternateContent>
  <xr:revisionPtr revIDLastSave="0" documentId="8_{CA8D619C-0F82-4535-985D-3EE4804586D4}" xr6:coauthVersionLast="47" xr6:coauthVersionMax="47" xr10:uidLastSave="{00000000-0000-0000-0000-000000000000}"/>
  <bookViews>
    <workbookView xWindow="6705" yWindow="690" windowWidth="19095" windowHeight="14550" xr2:uid="{DCA210EC-E15F-460A-8328-EE30C470C56F}"/>
  </bookViews>
  <sheets>
    <sheet name="I-t-fitraw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</calcChain>
</file>

<file path=xl/sharedStrings.xml><?xml version="1.0" encoding="utf-8"?>
<sst xmlns="http://schemas.openxmlformats.org/spreadsheetml/2006/main" count="6" uniqueCount="6">
  <si>
    <t xml:space="preserve"> Time</t>
  </si>
  <si>
    <t xml:space="preserve"> I2</t>
  </si>
  <si>
    <t xml:space="preserve"> - current</t>
    <phoneticPr fontId="2"/>
  </si>
  <si>
    <t>photo current</t>
    <phoneticPr fontId="2"/>
  </si>
  <si>
    <t>I</t>
    <phoneticPr fontId="2"/>
  </si>
  <si>
    <t>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</si>
</sst>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0.000000E+0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4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83" fontId="0" fillId="0" borderId="0" xfId="0" applyNumberFormat="1">
      <alignment vertical="center"/>
    </xf>
    <xf numFmtId="183" fontId="1" fillId="0" borderId="0" xfId="0" applyNumberFormat="1" applyFont="1">
      <alignment vertical="center"/>
    </xf>
    <xf numFmtId="183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91CDF-F7EE-4ED5-B604-B4A821841AEB}">
  <dimension ref="A1:B605"/>
  <sheetViews>
    <sheetView tabSelected="1" workbookViewId="0">
      <selection activeCell="B1" sqref="B1"/>
    </sheetView>
  </sheetViews>
  <sheetFormatPr defaultRowHeight="18.75" x14ac:dyDescent="0.4"/>
  <cols>
    <col min="2" max="2" width="13.375" bestFit="1" customWidth="1"/>
  </cols>
  <sheetData>
    <row r="1" spans="1:2" x14ac:dyDescent="0.4">
      <c r="A1" t="s">
        <v>5</v>
      </c>
      <c r="B1" t="s">
        <v>4</v>
      </c>
    </row>
    <row r="2" spans="1:2" x14ac:dyDescent="0.4">
      <c r="A2">
        <v>0</v>
      </c>
      <c r="B2" s="1">
        <v>5.2036000000000009E-7</v>
      </c>
    </row>
    <row r="3" spans="1:2" x14ac:dyDescent="0.4">
      <c r="A3">
        <v>1</v>
      </c>
      <c r="B3" s="1">
        <v>2.2861000000000009E-7</v>
      </c>
    </row>
    <row r="4" spans="1:2" x14ac:dyDescent="0.4">
      <c r="A4">
        <v>2</v>
      </c>
      <c r="B4" s="1">
        <v>1.9682000000000009E-7</v>
      </c>
    </row>
    <row r="5" spans="1:2" x14ac:dyDescent="0.4">
      <c r="A5">
        <v>3</v>
      </c>
      <c r="B5" s="1">
        <v>1.7863999999999991E-7</v>
      </c>
    </row>
    <row r="6" spans="1:2" x14ac:dyDescent="0.4">
      <c r="A6">
        <v>4</v>
      </c>
      <c r="B6" s="1">
        <v>1.6599999999999998E-7</v>
      </c>
    </row>
    <row r="7" spans="1:2" x14ac:dyDescent="0.4">
      <c r="A7">
        <v>5</v>
      </c>
      <c r="B7" s="1">
        <v>1.5640999999999996E-7</v>
      </c>
    </row>
    <row r="8" spans="1:2" x14ac:dyDescent="0.4">
      <c r="A8">
        <v>6</v>
      </c>
      <c r="B8" s="1">
        <v>1.4872000000000008E-7</v>
      </c>
    </row>
    <row r="9" spans="1:2" x14ac:dyDescent="0.4">
      <c r="A9">
        <v>7</v>
      </c>
      <c r="B9" s="1">
        <v>1.4232000000000002E-7</v>
      </c>
    </row>
    <row r="10" spans="1:2" x14ac:dyDescent="0.4">
      <c r="A10">
        <v>8</v>
      </c>
      <c r="B10" s="1">
        <v>1.3692999999999989E-7</v>
      </c>
    </row>
    <row r="11" spans="1:2" x14ac:dyDescent="0.4">
      <c r="A11">
        <v>9</v>
      </c>
      <c r="B11" s="1">
        <v>1.3218999999999992E-7</v>
      </c>
    </row>
    <row r="12" spans="1:2" x14ac:dyDescent="0.4">
      <c r="A12">
        <v>10</v>
      </c>
      <c r="B12" s="1">
        <v>1.280699999999999E-7</v>
      </c>
    </row>
    <row r="13" spans="1:2" x14ac:dyDescent="0.4">
      <c r="A13">
        <v>11</v>
      </c>
      <c r="B13" s="1">
        <v>1.2435999999999998E-7</v>
      </c>
    </row>
    <row r="14" spans="1:2" x14ac:dyDescent="0.4">
      <c r="A14">
        <v>12</v>
      </c>
      <c r="B14" s="1">
        <v>1.2099999999999998E-7</v>
      </c>
    </row>
    <row r="15" spans="1:2" x14ac:dyDescent="0.4">
      <c r="A15">
        <v>13</v>
      </c>
      <c r="B15" s="1">
        <v>1.1799999999999997E-7</v>
      </c>
    </row>
    <row r="16" spans="1:2" x14ac:dyDescent="0.4">
      <c r="A16">
        <v>14</v>
      </c>
      <c r="B16" s="1">
        <v>1.1521000000000004E-7</v>
      </c>
    </row>
    <row r="17" spans="1:2" x14ac:dyDescent="0.4">
      <c r="A17">
        <v>15</v>
      </c>
      <c r="B17" s="1">
        <v>1.127E-7</v>
      </c>
    </row>
    <row r="18" spans="1:2" x14ac:dyDescent="0.4">
      <c r="A18">
        <v>16</v>
      </c>
      <c r="B18" s="1">
        <v>1.1034999999999993E-7</v>
      </c>
    </row>
    <row r="19" spans="1:2" x14ac:dyDescent="0.4">
      <c r="A19">
        <v>17</v>
      </c>
      <c r="B19" s="1">
        <v>1.0814999999999997E-7</v>
      </c>
    </row>
    <row r="20" spans="1:2" x14ac:dyDescent="0.4">
      <c r="A20">
        <v>18</v>
      </c>
      <c r="B20" s="1">
        <v>1.0606999999999994E-7</v>
      </c>
    </row>
    <row r="21" spans="1:2" x14ac:dyDescent="0.4">
      <c r="A21">
        <v>19</v>
      </c>
      <c r="B21" s="1">
        <v>1.0417000000000001E-7</v>
      </c>
    </row>
    <row r="22" spans="1:2" x14ac:dyDescent="0.4">
      <c r="A22">
        <v>20</v>
      </c>
      <c r="B22" s="1">
        <v>1.023399999999999E-7</v>
      </c>
    </row>
    <row r="23" spans="1:2" x14ac:dyDescent="0.4">
      <c r="A23">
        <v>21</v>
      </c>
      <c r="B23" s="1">
        <v>1.0062000000000006E-7</v>
      </c>
    </row>
    <row r="24" spans="1:2" x14ac:dyDescent="0.4">
      <c r="A24">
        <v>22</v>
      </c>
      <c r="B24" s="1">
        <v>9.9030000000000007E-8</v>
      </c>
    </row>
    <row r="25" spans="1:2" x14ac:dyDescent="0.4">
      <c r="A25">
        <v>23</v>
      </c>
      <c r="B25" s="1">
        <v>9.746000000000008E-8</v>
      </c>
    </row>
    <row r="26" spans="1:2" x14ac:dyDescent="0.4">
      <c r="A26">
        <v>24</v>
      </c>
      <c r="B26" s="1">
        <v>9.5989999999999948E-8</v>
      </c>
    </row>
    <row r="27" spans="1:2" x14ac:dyDescent="0.4">
      <c r="A27">
        <v>25</v>
      </c>
      <c r="B27" s="1">
        <v>9.4609999999999972E-8</v>
      </c>
    </row>
    <row r="28" spans="1:2" x14ac:dyDescent="0.4">
      <c r="A28">
        <v>26</v>
      </c>
      <c r="B28" s="1">
        <v>9.3310000000000086E-8</v>
      </c>
    </row>
    <row r="29" spans="1:2" x14ac:dyDescent="0.4">
      <c r="A29">
        <v>27</v>
      </c>
      <c r="B29" s="1">
        <v>9.1999999999999924E-8</v>
      </c>
    </row>
    <row r="30" spans="1:2" x14ac:dyDescent="0.4">
      <c r="A30">
        <v>28</v>
      </c>
      <c r="B30" s="1">
        <v>9.0779999999999917E-8</v>
      </c>
    </row>
    <row r="31" spans="1:2" x14ac:dyDescent="0.4">
      <c r="A31">
        <v>29</v>
      </c>
      <c r="B31" s="1">
        <v>8.9620000000000084E-8</v>
      </c>
    </row>
    <row r="32" spans="1:2" x14ac:dyDescent="0.4">
      <c r="A32">
        <v>30</v>
      </c>
      <c r="B32" s="1">
        <v>8.8469999999999892E-8</v>
      </c>
    </row>
    <row r="33" spans="1:2" x14ac:dyDescent="0.4">
      <c r="A33">
        <v>31</v>
      </c>
      <c r="B33" s="1">
        <v>8.7400000000000002E-8</v>
      </c>
    </row>
    <row r="34" spans="1:2" x14ac:dyDescent="0.4">
      <c r="A34">
        <v>32</v>
      </c>
      <c r="B34" s="1">
        <v>8.63299999999999E-8</v>
      </c>
    </row>
    <row r="35" spans="1:2" x14ac:dyDescent="0.4">
      <c r="A35">
        <v>33</v>
      </c>
      <c r="B35" s="1">
        <v>8.5319999999999973E-8</v>
      </c>
    </row>
    <row r="36" spans="1:2" x14ac:dyDescent="0.4">
      <c r="A36">
        <v>34</v>
      </c>
      <c r="B36" s="1">
        <v>8.435000000000009E-8</v>
      </c>
    </row>
    <row r="37" spans="1:2" x14ac:dyDescent="0.4">
      <c r="A37">
        <v>35</v>
      </c>
      <c r="B37" s="1">
        <v>8.3399999999999913E-8</v>
      </c>
    </row>
    <row r="38" spans="1:2" x14ac:dyDescent="0.4">
      <c r="A38">
        <v>36</v>
      </c>
      <c r="B38" s="1">
        <v>8.2500000000000057E-8</v>
      </c>
    </row>
    <row r="39" spans="1:2" x14ac:dyDescent="0.4">
      <c r="A39">
        <v>37</v>
      </c>
      <c r="B39" s="1">
        <v>8.159999999999999E-8</v>
      </c>
    </row>
    <row r="40" spans="1:2" x14ac:dyDescent="0.4">
      <c r="A40">
        <v>38</v>
      </c>
      <c r="B40" s="1">
        <v>8.0750000000000032E-8</v>
      </c>
    </row>
    <row r="41" spans="1:2" x14ac:dyDescent="0.4">
      <c r="A41">
        <v>39</v>
      </c>
      <c r="B41" s="1">
        <v>7.9879999999999945E-8</v>
      </c>
    </row>
    <row r="42" spans="1:2" x14ac:dyDescent="0.4">
      <c r="A42">
        <v>40</v>
      </c>
      <c r="B42" s="1">
        <v>7.9100000000000013E-8</v>
      </c>
    </row>
    <row r="43" spans="1:2" x14ac:dyDescent="0.4">
      <c r="A43">
        <v>41</v>
      </c>
      <c r="B43" s="1">
        <v>7.8339999999999999E-8</v>
      </c>
    </row>
    <row r="44" spans="1:2" x14ac:dyDescent="0.4">
      <c r="A44">
        <v>42</v>
      </c>
      <c r="B44" s="1">
        <v>7.756999999999992E-8</v>
      </c>
    </row>
    <row r="45" spans="1:2" x14ac:dyDescent="0.4">
      <c r="A45">
        <v>43</v>
      </c>
      <c r="B45" s="1">
        <v>7.6809999999999905E-8</v>
      </c>
    </row>
    <row r="46" spans="1:2" x14ac:dyDescent="0.4">
      <c r="A46">
        <v>44</v>
      </c>
      <c r="B46" s="1">
        <v>7.6080000000000083E-8</v>
      </c>
    </row>
    <row r="47" spans="1:2" x14ac:dyDescent="0.4">
      <c r="A47">
        <v>45</v>
      </c>
      <c r="B47" s="1">
        <v>7.5390000000000095E-8</v>
      </c>
    </row>
    <row r="48" spans="1:2" x14ac:dyDescent="0.4">
      <c r="A48">
        <v>46</v>
      </c>
      <c r="B48" s="1">
        <v>7.4699999999999895E-8</v>
      </c>
    </row>
    <row r="49" spans="1:2" x14ac:dyDescent="0.4">
      <c r="A49">
        <v>47</v>
      </c>
      <c r="B49" s="1">
        <v>7.4009999999999906E-8</v>
      </c>
    </row>
    <row r="50" spans="1:2" x14ac:dyDescent="0.4">
      <c r="A50">
        <v>48</v>
      </c>
      <c r="B50" s="1">
        <v>7.3380000000000092E-8</v>
      </c>
    </row>
    <row r="51" spans="1:2" x14ac:dyDescent="0.4">
      <c r="A51">
        <v>49</v>
      </c>
      <c r="B51" s="1">
        <v>7.2729999999999937E-8</v>
      </c>
    </row>
    <row r="52" spans="1:2" x14ac:dyDescent="0.4">
      <c r="A52">
        <v>50</v>
      </c>
      <c r="B52" s="1">
        <v>7.212000000000004E-8</v>
      </c>
    </row>
    <row r="53" spans="1:2" x14ac:dyDescent="0.4">
      <c r="A53">
        <v>51</v>
      </c>
      <c r="B53" s="1">
        <v>7.1539999999999911E-8</v>
      </c>
    </row>
    <row r="54" spans="1:2" x14ac:dyDescent="0.4">
      <c r="A54">
        <v>52</v>
      </c>
      <c r="B54" s="1">
        <v>7.0949999999999931E-8</v>
      </c>
    </row>
    <row r="55" spans="1:2" x14ac:dyDescent="0.4">
      <c r="A55">
        <v>53</v>
      </c>
      <c r="B55" s="1">
        <v>7.035999999999995E-8</v>
      </c>
    </row>
    <row r="56" spans="1:2" x14ac:dyDescent="0.4">
      <c r="A56">
        <v>54</v>
      </c>
      <c r="B56" s="1">
        <v>6.979999999999995E-8</v>
      </c>
    </row>
    <row r="57" spans="1:2" x14ac:dyDescent="0.4">
      <c r="A57">
        <v>55</v>
      </c>
      <c r="B57" s="1">
        <v>6.9260000000000079E-8</v>
      </c>
    </row>
    <row r="58" spans="1:2" x14ac:dyDescent="0.4">
      <c r="A58">
        <v>56</v>
      </c>
      <c r="B58" s="1">
        <v>6.8719999999999996E-8</v>
      </c>
    </row>
    <row r="59" spans="1:2" x14ac:dyDescent="0.4">
      <c r="A59">
        <v>57</v>
      </c>
      <c r="B59" s="1">
        <v>6.8179999999999913E-8</v>
      </c>
    </row>
    <row r="60" spans="1:2" x14ac:dyDescent="0.4">
      <c r="A60">
        <v>58</v>
      </c>
      <c r="B60" s="1">
        <v>6.7659999999999959E-8</v>
      </c>
    </row>
    <row r="61" spans="1:2" x14ac:dyDescent="0.4">
      <c r="A61">
        <v>59</v>
      </c>
      <c r="B61" s="1">
        <v>6.7120000000000088E-8</v>
      </c>
    </row>
    <row r="62" spans="1:2" x14ac:dyDescent="0.4">
      <c r="A62">
        <v>60</v>
      </c>
      <c r="B62" s="1">
        <v>6.6659999999999884E-8</v>
      </c>
    </row>
    <row r="63" spans="1:2" x14ac:dyDescent="0.4">
      <c r="A63">
        <v>61</v>
      </c>
      <c r="B63" s="1">
        <v>6.616999999999991E-8</v>
      </c>
    </row>
    <row r="64" spans="1:2" x14ac:dyDescent="0.4">
      <c r="A64">
        <v>62</v>
      </c>
      <c r="B64" s="1">
        <v>6.5670000000000084E-8</v>
      </c>
    </row>
    <row r="65" spans="1:2" x14ac:dyDescent="0.4">
      <c r="A65">
        <v>63</v>
      </c>
      <c r="B65" s="1">
        <v>6.5210000000000092E-8</v>
      </c>
    </row>
    <row r="66" spans="1:2" x14ac:dyDescent="0.4">
      <c r="A66">
        <v>64</v>
      </c>
      <c r="B66" s="1">
        <v>6.4740000000000036E-8</v>
      </c>
    </row>
    <row r="67" spans="1:2" x14ac:dyDescent="0.4">
      <c r="A67">
        <v>65</v>
      </c>
      <c r="B67" s="1">
        <v>6.429999999999996E-8</v>
      </c>
    </row>
    <row r="68" spans="1:2" x14ac:dyDescent="0.4">
      <c r="A68">
        <v>66</v>
      </c>
      <c r="B68" s="1">
        <v>6.3859999999999885E-8</v>
      </c>
    </row>
    <row r="69" spans="1:2" x14ac:dyDescent="0.4">
      <c r="A69">
        <v>67</v>
      </c>
      <c r="B69" s="1">
        <v>6.3430000000000086E-8</v>
      </c>
    </row>
    <row r="70" spans="1:2" x14ac:dyDescent="0.4">
      <c r="A70">
        <v>68</v>
      </c>
      <c r="B70" s="1">
        <v>6.2979999999999946E-8</v>
      </c>
    </row>
    <row r="71" spans="1:2" x14ac:dyDescent="0.4">
      <c r="A71">
        <v>69</v>
      </c>
      <c r="B71" s="1">
        <v>6.2540000000000082E-8</v>
      </c>
    </row>
    <row r="72" spans="1:2" x14ac:dyDescent="0.4">
      <c r="A72">
        <v>70</v>
      </c>
      <c r="B72" s="1">
        <v>6.2179999999999886E-8</v>
      </c>
    </row>
    <row r="73" spans="1:2" x14ac:dyDescent="0.4">
      <c r="A73">
        <v>71</v>
      </c>
      <c r="B73" s="1">
        <v>6.1750000000000086E-8</v>
      </c>
    </row>
    <row r="74" spans="1:2" x14ac:dyDescent="0.4">
      <c r="A74">
        <v>72</v>
      </c>
      <c r="B74" s="1">
        <v>6.1339999999999992E-8</v>
      </c>
    </row>
    <row r="75" spans="1:2" x14ac:dyDescent="0.4">
      <c r="A75">
        <v>73</v>
      </c>
      <c r="B75" s="1">
        <v>6.0960000000000091E-8</v>
      </c>
    </row>
    <row r="76" spans="1:2" x14ac:dyDescent="0.4">
      <c r="A76">
        <v>74</v>
      </c>
      <c r="B76" s="1">
        <v>6.0560000000000061E-8</v>
      </c>
    </row>
    <row r="77" spans="1:2" x14ac:dyDescent="0.4">
      <c r="A77">
        <v>75</v>
      </c>
      <c r="B77" s="1">
        <v>6.0200000000000076E-8</v>
      </c>
    </row>
    <row r="78" spans="1:2" x14ac:dyDescent="0.4">
      <c r="A78">
        <v>76</v>
      </c>
      <c r="B78" s="1">
        <v>5.9819999999999963E-8</v>
      </c>
    </row>
    <row r="79" spans="1:2" x14ac:dyDescent="0.4">
      <c r="A79">
        <v>77</v>
      </c>
      <c r="B79" s="1">
        <v>5.9470000000000042E-8</v>
      </c>
    </row>
    <row r="80" spans="1:2" x14ac:dyDescent="0.4">
      <c r="A80">
        <v>78</v>
      </c>
      <c r="B80" s="1">
        <v>5.9089999999999929E-8</v>
      </c>
    </row>
    <row r="81" spans="1:2" x14ac:dyDescent="0.4">
      <c r="A81">
        <v>79</v>
      </c>
      <c r="B81" s="1">
        <v>5.8740000000000009E-8</v>
      </c>
    </row>
    <row r="82" spans="1:2" x14ac:dyDescent="0.4">
      <c r="A82">
        <v>80</v>
      </c>
      <c r="B82" s="1">
        <v>5.8390000000000088E-8</v>
      </c>
    </row>
    <row r="83" spans="1:2" x14ac:dyDescent="0.4">
      <c r="A83">
        <v>81</v>
      </c>
      <c r="B83" s="1">
        <v>5.8039999999999956E-8</v>
      </c>
    </row>
    <row r="84" spans="1:2" x14ac:dyDescent="0.4">
      <c r="A84">
        <v>82</v>
      </c>
      <c r="B84" s="1">
        <v>5.7699999999999888E-8</v>
      </c>
    </row>
    <row r="85" spans="1:2" x14ac:dyDescent="0.4">
      <c r="A85">
        <v>83</v>
      </c>
      <c r="B85" s="1">
        <v>5.7349999999999968E-8</v>
      </c>
    </row>
    <row r="86" spans="1:2" x14ac:dyDescent="0.4">
      <c r="A86">
        <v>84</v>
      </c>
      <c r="B86" s="1">
        <v>5.7030000000000028E-8</v>
      </c>
    </row>
    <row r="87" spans="1:2" x14ac:dyDescent="0.4">
      <c r="A87">
        <v>85</v>
      </c>
      <c r="B87" s="1">
        <v>5.6700000000000025E-8</v>
      </c>
    </row>
    <row r="88" spans="1:2" x14ac:dyDescent="0.4">
      <c r="A88">
        <v>86</v>
      </c>
      <c r="B88" s="1">
        <v>5.6380000000000085E-8</v>
      </c>
    </row>
    <row r="89" spans="1:2" x14ac:dyDescent="0.4">
      <c r="A89">
        <v>87</v>
      </c>
      <c r="B89" s="1">
        <v>5.6050000000000082E-8</v>
      </c>
    </row>
    <row r="90" spans="1:2" x14ac:dyDescent="0.4">
      <c r="A90">
        <v>88</v>
      </c>
      <c r="B90" s="1">
        <v>5.5739999999999995E-8</v>
      </c>
    </row>
    <row r="91" spans="1:2" x14ac:dyDescent="0.4">
      <c r="A91">
        <v>89</v>
      </c>
      <c r="B91" s="1">
        <v>5.5450000000000037E-8</v>
      </c>
    </row>
    <row r="92" spans="1:2" x14ac:dyDescent="0.4">
      <c r="A92">
        <v>90</v>
      </c>
      <c r="B92" s="1">
        <v>5.5120000000000033E-8</v>
      </c>
    </row>
    <row r="93" spans="1:2" x14ac:dyDescent="0.4">
      <c r="A93">
        <v>91</v>
      </c>
      <c r="B93" s="1">
        <v>5.4830000000000075E-8</v>
      </c>
    </row>
    <row r="94" spans="1:2" x14ac:dyDescent="0.4">
      <c r="A94">
        <v>92</v>
      </c>
      <c r="B94" s="1">
        <v>5.4539999999999905E-8</v>
      </c>
    </row>
    <row r="95" spans="1:2" x14ac:dyDescent="0.4">
      <c r="A95">
        <v>93</v>
      </c>
      <c r="B95" s="1">
        <v>5.4249999999999946E-8</v>
      </c>
    </row>
    <row r="96" spans="1:2" x14ac:dyDescent="0.4">
      <c r="A96">
        <v>94</v>
      </c>
      <c r="B96" s="1">
        <v>5.3970000000000052E-8</v>
      </c>
    </row>
    <row r="97" spans="1:2" x14ac:dyDescent="0.4">
      <c r="A97">
        <v>95</v>
      </c>
      <c r="B97" s="1">
        <v>5.3659999999999966E-8</v>
      </c>
    </row>
    <row r="98" spans="1:2" x14ac:dyDescent="0.4">
      <c r="A98">
        <v>96</v>
      </c>
      <c r="B98" s="1">
        <v>5.3389999999999924E-8</v>
      </c>
    </row>
    <row r="99" spans="1:2" x14ac:dyDescent="0.4">
      <c r="A99">
        <v>97</v>
      </c>
      <c r="B99" s="1">
        <v>5.3089999999999902E-8</v>
      </c>
    </row>
    <row r="100" spans="1:2" x14ac:dyDescent="0.4">
      <c r="A100">
        <v>98</v>
      </c>
      <c r="B100" s="1">
        <v>5.2829999999999924E-8</v>
      </c>
    </row>
    <row r="101" spans="1:2" x14ac:dyDescent="0.4">
      <c r="A101">
        <v>99</v>
      </c>
      <c r="B101" s="1">
        <v>5.2580000000000012E-8</v>
      </c>
    </row>
    <row r="102" spans="1:2" x14ac:dyDescent="0.4">
      <c r="A102">
        <v>100</v>
      </c>
      <c r="B102" s="1">
        <v>5.2299999999999906E-8</v>
      </c>
    </row>
    <row r="103" spans="1:2" x14ac:dyDescent="0.4">
      <c r="A103">
        <v>101</v>
      </c>
      <c r="B103" s="1">
        <v>5.2060000000000057E-8</v>
      </c>
    </row>
    <row r="104" spans="1:2" x14ac:dyDescent="0.4">
      <c r="A104">
        <v>102</v>
      </c>
      <c r="B104" s="1">
        <v>5.1779999999999951E-8</v>
      </c>
    </row>
    <row r="105" spans="1:2" x14ac:dyDescent="0.4">
      <c r="A105">
        <v>103</v>
      </c>
      <c r="B105" s="1">
        <v>5.1530000000000039E-8</v>
      </c>
    </row>
    <row r="106" spans="1:2" x14ac:dyDescent="0.4">
      <c r="A106">
        <v>104</v>
      </c>
      <c r="B106" s="1">
        <v>5.1279999999999914E-8</v>
      </c>
    </row>
    <row r="107" spans="1:2" x14ac:dyDescent="0.4">
      <c r="A107">
        <v>105</v>
      </c>
      <c r="B107" s="1">
        <v>5.1019999999999937E-8</v>
      </c>
    </row>
    <row r="108" spans="1:2" x14ac:dyDescent="0.4">
      <c r="A108">
        <v>106</v>
      </c>
      <c r="B108" s="1">
        <v>5.0780000000000088E-8</v>
      </c>
    </row>
    <row r="109" spans="1:2" x14ac:dyDescent="0.4">
      <c r="A109">
        <v>107</v>
      </c>
      <c r="B109" s="1">
        <v>5.0510000000000047E-8</v>
      </c>
    </row>
    <row r="110" spans="1:2" x14ac:dyDescent="0.4">
      <c r="A110">
        <v>108</v>
      </c>
      <c r="B110" s="1">
        <v>5.0280000000000051E-8</v>
      </c>
    </row>
    <row r="111" spans="1:2" x14ac:dyDescent="0.4">
      <c r="A111">
        <v>109</v>
      </c>
      <c r="B111" s="1">
        <v>5.0029999999999926E-8</v>
      </c>
    </row>
    <row r="112" spans="1:2" x14ac:dyDescent="0.4">
      <c r="A112">
        <v>110</v>
      </c>
      <c r="B112" s="1">
        <v>4.9790000000000077E-8</v>
      </c>
    </row>
    <row r="113" spans="1:2" x14ac:dyDescent="0.4">
      <c r="A113">
        <v>111</v>
      </c>
      <c r="B113" s="1">
        <v>4.9590000000000062E-8</v>
      </c>
    </row>
    <row r="114" spans="1:2" x14ac:dyDescent="0.4">
      <c r="A114">
        <v>112</v>
      </c>
      <c r="B114" s="1">
        <v>4.9360000000000066E-8</v>
      </c>
    </row>
    <row r="115" spans="1:2" x14ac:dyDescent="0.4">
      <c r="A115">
        <v>113</v>
      </c>
      <c r="B115" s="1">
        <v>4.913000000000007E-8</v>
      </c>
    </row>
    <row r="116" spans="1:2" x14ac:dyDescent="0.4">
      <c r="A116">
        <v>114</v>
      </c>
      <c r="B116" s="1">
        <v>4.889000000000001E-8</v>
      </c>
    </row>
    <row r="117" spans="1:2" x14ac:dyDescent="0.4">
      <c r="A117">
        <v>115</v>
      </c>
      <c r="B117" s="1">
        <v>4.8649999999999949E-8</v>
      </c>
    </row>
    <row r="118" spans="1:2" x14ac:dyDescent="0.4">
      <c r="A118">
        <v>116</v>
      </c>
      <c r="B118" s="1">
        <v>4.8449999999999934E-8</v>
      </c>
    </row>
    <row r="119" spans="1:2" x14ac:dyDescent="0.4">
      <c r="A119">
        <v>117</v>
      </c>
      <c r="B119" s="1">
        <v>4.8219999999999938E-8</v>
      </c>
    </row>
    <row r="120" spans="1:2" x14ac:dyDescent="0.4">
      <c r="A120">
        <v>118</v>
      </c>
      <c r="B120" s="1">
        <v>4.7989999999999942E-8</v>
      </c>
    </row>
    <row r="121" spans="1:2" x14ac:dyDescent="0.4">
      <c r="A121">
        <v>119</v>
      </c>
      <c r="B121" s="1">
        <v>4.777000000000001E-8</v>
      </c>
    </row>
    <row r="122" spans="1:2" x14ac:dyDescent="0.4">
      <c r="A122">
        <v>120</v>
      </c>
      <c r="B122" s="1">
        <v>4.7559999999999931E-8</v>
      </c>
    </row>
    <row r="123" spans="1:2" x14ac:dyDescent="0.4">
      <c r="A123">
        <v>121</v>
      </c>
      <c r="B123" s="1">
        <v>4.736999999999998E-8</v>
      </c>
    </row>
    <row r="124" spans="1:2" x14ac:dyDescent="0.4">
      <c r="A124">
        <v>122</v>
      </c>
      <c r="B124" s="1">
        <v>4.7120000000000067E-8</v>
      </c>
    </row>
    <row r="125" spans="1:2" x14ac:dyDescent="0.4">
      <c r="A125">
        <v>123</v>
      </c>
      <c r="B125" s="1">
        <v>4.6959999999999886E-8</v>
      </c>
    </row>
    <row r="126" spans="1:2" x14ac:dyDescent="0.4">
      <c r="A126">
        <v>124</v>
      </c>
      <c r="B126" s="1">
        <v>4.6739999999999954E-8</v>
      </c>
    </row>
    <row r="127" spans="1:2" x14ac:dyDescent="0.4">
      <c r="A127">
        <v>125</v>
      </c>
      <c r="B127" s="1">
        <v>4.6560000000000068E-8</v>
      </c>
    </row>
    <row r="128" spans="1:2" x14ac:dyDescent="0.4">
      <c r="A128">
        <v>126</v>
      </c>
      <c r="B128" s="1">
        <v>4.6360000000000052E-8</v>
      </c>
    </row>
    <row r="129" spans="1:2" x14ac:dyDescent="0.4">
      <c r="A129">
        <v>127</v>
      </c>
      <c r="B129" s="1">
        <v>4.6119999999999992E-8</v>
      </c>
    </row>
    <row r="130" spans="1:2" x14ac:dyDescent="0.4">
      <c r="A130">
        <v>128</v>
      </c>
      <c r="B130" s="1">
        <v>4.5939999999999894E-8</v>
      </c>
    </row>
    <row r="131" spans="1:2" x14ac:dyDescent="0.4">
      <c r="A131">
        <v>129</v>
      </c>
      <c r="B131" s="1">
        <v>4.5740000000000091E-8</v>
      </c>
    </row>
    <row r="132" spans="1:2" x14ac:dyDescent="0.4">
      <c r="A132">
        <v>130</v>
      </c>
      <c r="B132" s="1">
        <v>4.5559999999999992E-8</v>
      </c>
    </row>
    <row r="133" spans="1:2" x14ac:dyDescent="0.4">
      <c r="A133">
        <v>131</v>
      </c>
      <c r="B133" s="1">
        <v>4.5359999999999977E-8</v>
      </c>
    </row>
    <row r="134" spans="1:2" x14ac:dyDescent="0.4">
      <c r="A134">
        <v>132</v>
      </c>
      <c r="B134" s="1">
        <v>4.5180000000000091E-8</v>
      </c>
    </row>
    <row r="135" spans="1:2" x14ac:dyDescent="0.4">
      <c r="A135">
        <v>133</v>
      </c>
      <c r="B135" s="1">
        <v>4.4999999999999993E-8</v>
      </c>
    </row>
    <row r="136" spans="1:2" x14ac:dyDescent="0.4">
      <c r="A136">
        <v>134</v>
      </c>
      <c r="B136" s="1">
        <v>4.4819999999999894E-8</v>
      </c>
    </row>
    <row r="137" spans="1:2" x14ac:dyDescent="0.4">
      <c r="A137">
        <v>135</v>
      </c>
      <c r="B137" s="1">
        <v>4.4629999999999944E-8</v>
      </c>
    </row>
    <row r="138" spans="1:2" x14ac:dyDescent="0.4">
      <c r="A138">
        <v>136</v>
      </c>
      <c r="B138" s="1">
        <v>4.4429999999999929E-8</v>
      </c>
    </row>
    <row r="139" spans="1:2" x14ac:dyDescent="0.4">
      <c r="A139">
        <v>137</v>
      </c>
      <c r="B139" s="1">
        <v>4.4269999999999959E-8</v>
      </c>
    </row>
    <row r="140" spans="1:2" x14ac:dyDescent="0.4">
      <c r="A140">
        <v>138</v>
      </c>
      <c r="B140" s="1">
        <v>4.4099999999999925E-8</v>
      </c>
    </row>
    <row r="141" spans="1:2" x14ac:dyDescent="0.4">
      <c r="A141">
        <v>139</v>
      </c>
      <c r="B141" s="1">
        <v>4.3920000000000039E-8</v>
      </c>
    </row>
    <row r="142" spans="1:2" x14ac:dyDescent="0.4">
      <c r="A142">
        <v>140</v>
      </c>
      <c r="B142" s="1">
        <v>4.373999999999994E-8</v>
      </c>
    </row>
    <row r="143" spans="1:2" x14ac:dyDescent="0.4">
      <c r="A143">
        <v>141</v>
      </c>
      <c r="B143" s="1">
        <v>4.3569999999999906E-8</v>
      </c>
    </row>
    <row r="144" spans="1:2" x14ac:dyDescent="0.4">
      <c r="A144">
        <v>142</v>
      </c>
      <c r="B144" s="1">
        <v>4.3379999999999956E-8</v>
      </c>
    </row>
    <row r="145" spans="1:2" x14ac:dyDescent="0.4">
      <c r="A145">
        <v>143</v>
      </c>
      <c r="B145" s="1">
        <v>4.3209999999999922E-8</v>
      </c>
    </row>
    <row r="146" spans="1:2" x14ac:dyDescent="0.4">
      <c r="A146">
        <v>144</v>
      </c>
      <c r="B146" s="1">
        <v>4.3039999999999888E-8</v>
      </c>
    </row>
    <row r="147" spans="1:2" x14ac:dyDescent="0.4">
      <c r="A147">
        <v>145</v>
      </c>
      <c r="B147" s="1">
        <v>4.2900000000000047E-8</v>
      </c>
    </row>
    <row r="148" spans="1:2" x14ac:dyDescent="0.4">
      <c r="A148">
        <v>146</v>
      </c>
      <c r="B148" s="1">
        <v>4.2730000000000013E-8</v>
      </c>
    </row>
    <row r="149" spans="1:2" x14ac:dyDescent="0.4">
      <c r="A149">
        <v>147</v>
      </c>
      <c r="B149" s="1">
        <v>4.2549999999999914E-8</v>
      </c>
    </row>
    <row r="150" spans="1:2" x14ac:dyDescent="0.4">
      <c r="A150">
        <v>148</v>
      </c>
      <c r="B150" s="1">
        <v>4.2389999999999945E-8</v>
      </c>
    </row>
    <row r="151" spans="1:2" x14ac:dyDescent="0.4">
      <c r="A151">
        <v>149</v>
      </c>
      <c r="B151" s="1">
        <v>4.2249999999999892E-8</v>
      </c>
    </row>
    <row r="152" spans="1:2" x14ac:dyDescent="0.4">
      <c r="A152">
        <v>150</v>
      </c>
      <c r="B152" s="1">
        <v>4.2050000000000089E-8</v>
      </c>
    </row>
    <row r="153" spans="1:2" x14ac:dyDescent="0.4">
      <c r="A153">
        <v>151</v>
      </c>
      <c r="B153" s="1">
        <v>4.1910000000000036E-8</v>
      </c>
    </row>
    <row r="154" spans="1:2" x14ac:dyDescent="0.4">
      <c r="A154">
        <v>152</v>
      </c>
      <c r="B154" s="1">
        <v>4.1750000000000066E-8</v>
      </c>
    </row>
    <row r="155" spans="1:2" x14ac:dyDescent="0.4">
      <c r="A155">
        <v>153</v>
      </c>
      <c r="B155" s="1">
        <v>4.1569999999999968E-8</v>
      </c>
    </row>
    <row r="156" spans="1:2" x14ac:dyDescent="0.4">
      <c r="A156">
        <v>154</v>
      </c>
      <c r="B156" s="1">
        <v>4.1429999999999915E-8</v>
      </c>
    </row>
    <row r="157" spans="1:2" x14ac:dyDescent="0.4">
      <c r="A157">
        <v>155</v>
      </c>
      <c r="B157" s="1">
        <v>4.128000000000001E-8</v>
      </c>
    </row>
    <row r="158" spans="1:2" x14ac:dyDescent="0.4">
      <c r="A158">
        <v>156</v>
      </c>
      <c r="B158" s="1">
        <v>4.1150000000000021E-8</v>
      </c>
    </row>
    <row r="159" spans="1:2" x14ac:dyDescent="0.4">
      <c r="A159">
        <v>157</v>
      </c>
      <c r="B159" s="1">
        <v>4.0990000000000051E-8</v>
      </c>
    </row>
    <row r="160" spans="1:2" x14ac:dyDescent="0.4">
      <c r="A160">
        <v>158</v>
      </c>
      <c r="B160" s="1">
        <v>4.0820000000000017E-8</v>
      </c>
    </row>
    <row r="161" spans="1:2" x14ac:dyDescent="0.4">
      <c r="A161">
        <v>159</v>
      </c>
      <c r="B161" s="1">
        <v>4.0690000000000029E-8</v>
      </c>
    </row>
    <row r="162" spans="1:2" x14ac:dyDescent="0.4">
      <c r="A162">
        <v>160</v>
      </c>
      <c r="B162" s="1">
        <v>4.0539999999999912E-8</v>
      </c>
    </row>
    <row r="163" spans="1:2" x14ac:dyDescent="0.4">
      <c r="A163">
        <v>161</v>
      </c>
      <c r="B163" s="1">
        <v>4.0390000000000006E-8</v>
      </c>
    </row>
    <row r="164" spans="1:2" x14ac:dyDescent="0.4">
      <c r="A164">
        <v>162</v>
      </c>
      <c r="B164" s="1">
        <v>4.0249999999999953E-8</v>
      </c>
    </row>
    <row r="165" spans="1:2" x14ac:dyDescent="0.4">
      <c r="A165">
        <v>163</v>
      </c>
      <c r="B165" s="1">
        <v>4.0109999999999901E-8</v>
      </c>
    </row>
    <row r="166" spans="1:2" x14ac:dyDescent="0.4">
      <c r="A166">
        <v>164</v>
      </c>
      <c r="B166" s="1">
        <v>3.9970000000000059E-8</v>
      </c>
    </row>
    <row r="167" spans="1:2" x14ac:dyDescent="0.4">
      <c r="A167">
        <v>165</v>
      </c>
      <c r="B167" s="1">
        <v>3.9830000000000007E-8</v>
      </c>
    </row>
    <row r="168" spans="1:2" x14ac:dyDescent="0.4">
      <c r="A168">
        <v>166</v>
      </c>
      <c r="B168" s="1">
        <v>3.9689999999999954E-8</v>
      </c>
    </row>
    <row r="169" spans="1:2" x14ac:dyDescent="0.4">
      <c r="A169">
        <v>167</v>
      </c>
      <c r="B169" s="1">
        <v>3.9540000000000048E-8</v>
      </c>
    </row>
    <row r="170" spans="1:2" x14ac:dyDescent="0.4">
      <c r="A170">
        <v>168</v>
      </c>
      <c r="B170" s="1">
        <v>3.9389999999999931E-8</v>
      </c>
    </row>
    <row r="171" spans="1:2" x14ac:dyDescent="0.4">
      <c r="A171">
        <v>169</v>
      </c>
      <c r="B171" s="1">
        <v>3.9280000000000071E-8</v>
      </c>
    </row>
    <row r="172" spans="1:2" x14ac:dyDescent="0.4">
      <c r="A172">
        <v>170</v>
      </c>
      <c r="B172" s="1">
        <v>3.9140000000000018E-8</v>
      </c>
    </row>
    <row r="173" spans="1:2" x14ac:dyDescent="0.4">
      <c r="A173">
        <v>171</v>
      </c>
      <c r="B173" s="1">
        <v>3.8999999999999965E-8</v>
      </c>
    </row>
    <row r="174" spans="1:2" x14ac:dyDescent="0.4">
      <c r="A174">
        <v>172</v>
      </c>
      <c r="B174" s="1">
        <v>3.885000000000006E-8</v>
      </c>
    </row>
    <row r="175" spans="1:2" x14ac:dyDescent="0.4">
      <c r="A175">
        <v>173</v>
      </c>
      <c r="B175" s="1">
        <v>3.8739999999999988E-8</v>
      </c>
    </row>
    <row r="176" spans="1:2" x14ac:dyDescent="0.4">
      <c r="A176">
        <v>174</v>
      </c>
      <c r="B176" s="1">
        <v>3.8599999999999935E-8</v>
      </c>
    </row>
    <row r="177" spans="1:2" x14ac:dyDescent="0.4">
      <c r="A177">
        <v>175</v>
      </c>
      <c r="B177" s="1">
        <v>3.8480000000000011E-8</v>
      </c>
    </row>
    <row r="178" spans="1:2" x14ac:dyDescent="0.4">
      <c r="A178">
        <v>176</v>
      </c>
      <c r="B178" s="1">
        <v>3.8309999999999977E-8</v>
      </c>
    </row>
    <row r="179" spans="1:2" x14ac:dyDescent="0.4">
      <c r="A179">
        <v>177</v>
      </c>
      <c r="B179" s="1">
        <v>3.8199999999999905E-8</v>
      </c>
    </row>
    <row r="180" spans="1:2" x14ac:dyDescent="0.4">
      <c r="A180">
        <v>178</v>
      </c>
      <c r="B180" s="1">
        <v>3.8079999999999981E-8</v>
      </c>
    </row>
    <row r="181" spans="1:2" x14ac:dyDescent="0.4">
      <c r="A181">
        <v>179</v>
      </c>
      <c r="B181" s="1">
        <v>3.7939999999999928E-8</v>
      </c>
    </row>
    <row r="182" spans="1:2" x14ac:dyDescent="0.4">
      <c r="A182">
        <v>180</v>
      </c>
      <c r="B182" s="1">
        <v>3.7849999999999985E-8</v>
      </c>
    </row>
    <row r="183" spans="1:2" x14ac:dyDescent="0.4">
      <c r="A183">
        <v>181</v>
      </c>
      <c r="B183" s="1">
        <v>3.7690000000000015E-8</v>
      </c>
    </row>
    <row r="184" spans="1:2" x14ac:dyDescent="0.4">
      <c r="A184">
        <v>182</v>
      </c>
      <c r="B184" s="1">
        <v>3.7579999999999943E-8</v>
      </c>
    </row>
    <row r="185" spans="1:2" x14ac:dyDescent="0.4">
      <c r="A185">
        <v>183</v>
      </c>
      <c r="B185" s="1">
        <v>3.7449999999999955E-8</v>
      </c>
    </row>
    <row r="186" spans="1:2" x14ac:dyDescent="0.4">
      <c r="A186">
        <v>184</v>
      </c>
      <c r="B186" s="1">
        <v>3.7330000000000031E-8</v>
      </c>
    </row>
    <row r="187" spans="1:2" x14ac:dyDescent="0.4">
      <c r="A187">
        <v>185</v>
      </c>
      <c r="B187" s="1">
        <v>3.7200000000000042E-8</v>
      </c>
    </row>
    <row r="188" spans="1:2" x14ac:dyDescent="0.4">
      <c r="A188">
        <v>186</v>
      </c>
      <c r="B188" s="1">
        <v>3.7059999999999989E-8</v>
      </c>
    </row>
    <row r="189" spans="1:2" x14ac:dyDescent="0.4">
      <c r="A189">
        <v>187</v>
      </c>
      <c r="B189" s="1">
        <v>3.6959999999999982E-8</v>
      </c>
    </row>
    <row r="190" spans="1:2" x14ac:dyDescent="0.4">
      <c r="A190">
        <v>188</v>
      </c>
      <c r="B190" s="1">
        <v>3.6819999999999929E-8</v>
      </c>
    </row>
    <row r="191" spans="1:2" x14ac:dyDescent="0.4">
      <c r="A191">
        <v>189</v>
      </c>
      <c r="B191" s="1">
        <v>3.6710000000000069E-8</v>
      </c>
    </row>
    <row r="192" spans="1:2" x14ac:dyDescent="0.4">
      <c r="A192">
        <v>190</v>
      </c>
      <c r="B192" s="1">
        <v>3.6619999999999914E-8</v>
      </c>
    </row>
    <row r="193" spans="1:2" x14ac:dyDescent="0.4">
      <c r="A193">
        <v>191</v>
      </c>
      <c r="B193" s="1">
        <v>3.6499999999999989E-8</v>
      </c>
    </row>
    <row r="194" spans="1:2" x14ac:dyDescent="0.4">
      <c r="A194">
        <v>192</v>
      </c>
      <c r="B194" s="1">
        <v>3.6350000000000084E-8</v>
      </c>
    </row>
    <row r="195" spans="1:2" x14ac:dyDescent="0.4">
      <c r="A195">
        <v>193</v>
      </c>
      <c r="B195" s="1">
        <v>3.6229999999999948E-8</v>
      </c>
    </row>
    <row r="196" spans="1:2" x14ac:dyDescent="0.4">
      <c r="A196">
        <v>194</v>
      </c>
      <c r="B196" s="1">
        <v>3.6150000000000069E-8</v>
      </c>
    </row>
    <row r="197" spans="1:2" x14ac:dyDescent="0.4">
      <c r="A197">
        <v>195</v>
      </c>
      <c r="B197" s="1">
        <v>3.602000000000008E-8</v>
      </c>
    </row>
    <row r="198" spans="1:2" x14ac:dyDescent="0.4">
      <c r="A198">
        <v>196</v>
      </c>
      <c r="B198" s="1">
        <v>3.593999999999999E-8</v>
      </c>
    </row>
    <row r="199" spans="1:2" x14ac:dyDescent="0.4">
      <c r="A199">
        <v>197</v>
      </c>
      <c r="B199" s="1">
        <v>3.5790000000000084E-8</v>
      </c>
    </row>
    <row r="200" spans="1:2" x14ac:dyDescent="0.4">
      <c r="A200">
        <v>198</v>
      </c>
      <c r="B200" s="1">
        <v>3.5699999999999929E-8</v>
      </c>
    </row>
    <row r="201" spans="1:2" x14ac:dyDescent="0.4">
      <c r="A201">
        <v>199</v>
      </c>
      <c r="B201" s="1">
        <v>3.5580000000000005E-8</v>
      </c>
    </row>
    <row r="202" spans="1:2" x14ac:dyDescent="0.4">
      <c r="A202">
        <v>200</v>
      </c>
      <c r="B202" s="1">
        <v>3.5460000000000081E-8</v>
      </c>
    </row>
    <row r="203" spans="1:2" x14ac:dyDescent="0.4">
      <c r="A203">
        <v>201</v>
      </c>
      <c r="B203" s="1">
        <v>3.5350000000000009E-8</v>
      </c>
    </row>
    <row r="204" spans="1:2" x14ac:dyDescent="0.4">
      <c r="A204">
        <v>202</v>
      </c>
      <c r="B204" s="1">
        <v>3.522000000000002E-8</v>
      </c>
    </row>
    <row r="205" spans="1:2" x14ac:dyDescent="0.4">
      <c r="A205">
        <v>203</v>
      </c>
      <c r="B205" s="1">
        <v>3.5120000000000013E-8</v>
      </c>
    </row>
    <row r="206" spans="1:2" x14ac:dyDescent="0.4">
      <c r="A206">
        <v>204</v>
      </c>
      <c r="B206" s="1">
        <v>3.5030000000000069E-8</v>
      </c>
    </row>
    <row r="207" spans="1:2" x14ac:dyDescent="0.4">
      <c r="A207">
        <v>205</v>
      </c>
      <c r="B207" s="1">
        <v>3.4939999999999914E-8</v>
      </c>
    </row>
    <row r="208" spans="1:2" x14ac:dyDescent="0.4">
      <c r="A208">
        <v>206</v>
      </c>
      <c r="B208" s="1">
        <v>3.4809999999999926E-8</v>
      </c>
    </row>
    <row r="209" spans="1:2" x14ac:dyDescent="0.4">
      <c r="A209">
        <v>207</v>
      </c>
      <c r="B209" s="1">
        <v>3.4679999999999937E-8</v>
      </c>
    </row>
    <row r="210" spans="1:2" x14ac:dyDescent="0.4">
      <c r="A210">
        <v>208</v>
      </c>
      <c r="B210" s="1">
        <v>3.4609999999999911E-8</v>
      </c>
    </row>
    <row r="211" spans="1:2" x14ac:dyDescent="0.4">
      <c r="A211">
        <v>209</v>
      </c>
      <c r="B211" s="1">
        <v>3.4479999999999922E-8</v>
      </c>
    </row>
    <row r="212" spans="1:2" x14ac:dyDescent="0.4">
      <c r="A212">
        <v>210</v>
      </c>
      <c r="B212" s="1">
        <v>3.4370000000000062E-8</v>
      </c>
    </row>
    <row r="213" spans="1:2" x14ac:dyDescent="0.4">
      <c r="A213">
        <v>211</v>
      </c>
      <c r="B213" s="1">
        <v>3.425999999999999E-8</v>
      </c>
    </row>
    <row r="214" spans="1:2" x14ac:dyDescent="0.4">
      <c r="A214">
        <v>212</v>
      </c>
      <c r="B214" s="1">
        <v>3.4159999999999983E-8</v>
      </c>
    </row>
    <row r="215" spans="1:2" x14ac:dyDescent="0.4">
      <c r="A215">
        <v>213</v>
      </c>
      <c r="B215" s="1">
        <v>3.4059999999999975E-8</v>
      </c>
    </row>
    <row r="216" spans="1:2" x14ac:dyDescent="0.4">
      <c r="A216">
        <v>214</v>
      </c>
      <c r="B216" s="1">
        <v>3.3940000000000051E-8</v>
      </c>
    </row>
    <row r="217" spans="1:2" x14ac:dyDescent="0.4">
      <c r="A217">
        <v>215</v>
      </c>
      <c r="B217" s="1">
        <v>3.3840000000000044E-8</v>
      </c>
    </row>
    <row r="218" spans="1:2" x14ac:dyDescent="0.4">
      <c r="A218">
        <v>216</v>
      </c>
      <c r="B218" s="1">
        <v>3.3749999999999889E-8</v>
      </c>
    </row>
    <row r="219" spans="1:2" x14ac:dyDescent="0.4">
      <c r="A219">
        <v>217</v>
      </c>
      <c r="B219" s="1">
        <v>3.36199999999999E-8</v>
      </c>
    </row>
    <row r="220" spans="1:2" x14ac:dyDescent="0.4">
      <c r="A220">
        <v>218</v>
      </c>
      <c r="B220" s="1">
        <v>3.3570000000000002E-8</v>
      </c>
    </row>
    <row r="221" spans="1:2" x14ac:dyDescent="0.4">
      <c r="A221">
        <v>219</v>
      </c>
      <c r="B221" s="1">
        <v>3.3450000000000078E-8</v>
      </c>
    </row>
    <row r="222" spans="1:2" x14ac:dyDescent="0.4">
      <c r="A222">
        <v>220</v>
      </c>
      <c r="B222" s="1">
        <v>3.3359999999999923E-8</v>
      </c>
    </row>
    <row r="223" spans="1:2" x14ac:dyDescent="0.4">
      <c r="A223">
        <v>221</v>
      </c>
      <c r="B223" s="1">
        <v>3.3229999999999934E-8</v>
      </c>
    </row>
    <row r="224" spans="1:2" x14ac:dyDescent="0.4">
      <c r="A224">
        <v>222</v>
      </c>
      <c r="B224" s="1">
        <v>3.3150000000000055E-8</v>
      </c>
    </row>
    <row r="225" spans="1:2" x14ac:dyDescent="0.4">
      <c r="A225">
        <v>223</v>
      </c>
      <c r="B225" s="1">
        <v>3.3050000000000048E-8</v>
      </c>
    </row>
    <row r="226" spans="1:2" x14ac:dyDescent="0.4">
      <c r="A226">
        <v>224</v>
      </c>
      <c r="B226" s="1">
        <v>3.2939999999999976E-8</v>
      </c>
    </row>
    <row r="227" spans="1:2" x14ac:dyDescent="0.4">
      <c r="A227">
        <v>225</v>
      </c>
      <c r="B227" s="1">
        <v>3.2839999999999968E-8</v>
      </c>
    </row>
    <row r="228" spans="1:2" x14ac:dyDescent="0.4">
      <c r="A228">
        <v>226</v>
      </c>
      <c r="B228" s="1">
        <v>3.276000000000009E-8</v>
      </c>
    </row>
    <row r="229" spans="1:2" x14ac:dyDescent="0.4">
      <c r="A229">
        <v>227</v>
      </c>
      <c r="B229" s="1">
        <v>3.2639999999999953E-8</v>
      </c>
    </row>
    <row r="230" spans="1:2" x14ac:dyDescent="0.4">
      <c r="A230">
        <v>228</v>
      </c>
      <c r="B230" s="1">
        <v>3.255000000000001E-8</v>
      </c>
    </row>
    <row r="231" spans="1:2" x14ac:dyDescent="0.4">
      <c r="A231">
        <v>229</v>
      </c>
      <c r="B231" s="1">
        <v>3.2439999999999938E-8</v>
      </c>
    </row>
    <row r="232" spans="1:2" x14ac:dyDescent="0.4">
      <c r="A232">
        <v>230</v>
      </c>
      <c r="B232" s="1">
        <v>3.2360000000000059E-8</v>
      </c>
    </row>
    <row r="233" spans="1:2" x14ac:dyDescent="0.4">
      <c r="A233">
        <v>231</v>
      </c>
      <c r="B233" s="1">
        <v>3.2290000000000033E-8</v>
      </c>
    </row>
    <row r="234" spans="1:2" x14ac:dyDescent="0.4">
      <c r="A234">
        <v>232</v>
      </c>
      <c r="B234" s="1">
        <v>3.2179999999999961E-8</v>
      </c>
    </row>
    <row r="235" spans="1:2" x14ac:dyDescent="0.4">
      <c r="A235">
        <v>233</v>
      </c>
      <c r="B235" s="1">
        <v>3.2109999999999935E-8</v>
      </c>
    </row>
    <row r="236" spans="1:2" x14ac:dyDescent="0.4">
      <c r="A236">
        <v>234</v>
      </c>
      <c r="B236" s="1">
        <v>3.2009999999999927E-8</v>
      </c>
    </row>
    <row r="237" spans="1:2" x14ac:dyDescent="0.4">
      <c r="A237">
        <v>235</v>
      </c>
      <c r="B237" s="1">
        <v>3.1930000000000048E-8</v>
      </c>
    </row>
    <row r="238" spans="1:2" x14ac:dyDescent="0.4">
      <c r="A238">
        <v>236</v>
      </c>
      <c r="B238" s="1">
        <v>3.1830000000000041E-8</v>
      </c>
    </row>
    <row r="239" spans="1:2" x14ac:dyDescent="0.4">
      <c r="A239">
        <v>237</v>
      </c>
      <c r="B239" s="1">
        <v>3.1760000000000014E-8</v>
      </c>
    </row>
    <row r="240" spans="1:2" x14ac:dyDescent="0.4">
      <c r="A240">
        <v>238</v>
      </c>
      <c r="B240" s="1">
        <v>3.164000000000009E-8</v>
      </c>
    </row>
    <row r="241" spans="1:2" x14ac:dyDescent="0.4">
      <c r="A241">
        <v>239</v>
      </c>
      <c r="B241" s="1">
        <v>3.1549999999999935E-8</v>
      </c>
    </row>
    <row r="242" spans="1:2" x14ac:dyDescent="0.4">
      <c r="A242">
        <v>240</v>
      </c>
      <c r="B242" s="1">
        <v>3.1479999999999909E-8</v>
      </c>
    </row>
    <row r="243" spans="1:2" x14ac:dyDescent="0.4">
      <c r="A243">
        <v>241</v>
      </c>
      <c r="B243" s="1">
        <v>3.1379999999999901E-8</v>
      </c>
    </row>
    <row r="244" spans="1:2" x14ac:dyDescent="0.4">
      <c r="A244">
        <v>242</v>
      </c>
      <c r="B244" s="1">
        <v>3.1300000000000022E-8</v>
      </c>
    </row>
    <row r="245" spans="1:2" x14ac:dyDescent="0.4">
      <c r="A245">
        <v>243</v>
      </c>
      <c r="B245" s="1">
        <v>3.1219999999999931E-8</v>
      </c>
    </row>
    <row r="246" spans="1:2" x14ac:dyDescent="0.4">
      <c r="A246">
        <v>244</v>
      </c>
      <c r="B246" s="1">
        <v>3.1140000000000053E-8</v>
      </c>
    </row>
    <row r="247" spans="1:2" x14ac:dyDescent="0.4">
      <c r="A247">
        <v>245</v>
      </c>
      <c r="B247" s="1">
        <v>3.1029999999999981E-8</v>
      </c>
    </row>
    <row r="248" spans="1:2" x14ac:dyDescent="0.4">
      <c r="A248">
        <v>246</v>
      </c>
      <c r="B248" s="1">
        <v>3.094999999999989E-8</v>
      </c>
    </row>
    <row r="249" spans="1:2" x14ac:dyDescent="0.4">
      <c r="A249">
        <v>247</v>
      </c>
      <c r="B249" s="1">
        <v>3.0880000000000075E-8</v>
      </c>
    </row>
    <row r="250" spans="1:2" x14ac:dyDescent="0.4">
      <c r="A250">
        <v>248</v>
      </c>
      <c r="B250" s="1">
        <v>3.0780000000000068E-8</v>
      </c>
    </row>
    <row r="251" spans="1:2" x14ac:dyDescent="0.4">
      <c r="A251">
        <v>249</v>
      </c>
      <c r="B251" s="1">
        <v>3.068000000000006E-8</v>
      </c>
    </row>
    <row r="252" spans="1:2" x14ac:dyDescent="0.4">
      <c r="A252">
        <v>250</v>
      </c>
      <c r="B252" s="1">
        <v>3.059999999999997E-8</v>
      </c>
    </row>
    <row r="253" spans="1:2" x14ac:dyDescent="0.4">
      <c r="A253">
        <v>251</v>
      </c>
      <c r="B253" s="1">
        <v>3.0529999999999943E-8</v>
      </c>
    </row>
    <row r="254" spans="1:2" x14ac:dyDescent="0.4">
      <c r="A254">
        <v>252</v>
      </c>
      <c r="B254" s="1">
        <v>3.0469999999999981E-8</v>
      </c>
    </row>
    <row r="255" spans="1:2" x14ac:dyDescent="0.4">
      <c r="A255">
        <v>253</v>
      </c>
      <c r="B255" s="1">
        <v>3.0359999999999909E-8</v>
      </c>
    </row>
    <row r="256" spans="1:2" x14ac:dyDescent="0.4">
      <c r="A256">
        <v>254</v>
      </c>
      <c r="B256" s="1">
        <v>3.0290000000000095E-8</v>
      </c>
    </row>
    <row r="257" spans="1:2" x14ac:dyDescent="0.4">
      <c r="A257">
        <v>255</v>
      </c>
      <c r="B257" s="1">
        <v>3.0190000000000087E-8</v>
      </c>
    </row>
    <row r="258" spans="1:2" x14ac:dyDescent="0.4">
      <c r="A258">
        <v>256</v>
      </c>
      <c r="B258" s="1">
        <v>3.0120000000000061E-8</v>
      </c>
    </row>
    <row r="259" spans="1:2" x14ac:dyDescent="0.4">
      <c r="A259">
        <v>257</v>
      </c>
      <c r="B259" s="1">
        <v>3.003999999999997E-8</v>
      </c>
    </row>
    <row r="260" spans="1:2" x14ac:dyDescent="0.4">
      <c r="A260">
        <v>258</v>
      </c>
      <c r="B260" s="1">
        <v>2.9980000000000008E-8</v>
      </c>
    </row>
    <row r="261" spans="1:2" x14ac:dyDescent="0.4">
      <c r="A261">
        <v>259</v>
      </c>
      <c r="B261" s="1">
        <v>2.9860000000000083E-8</v>
      </c>
    </row>
    <row r="262" spans="1:2" x14ac:dyDescent="0.4">
      <c r="A262">
        <v>260</v>
      </c>
      <c r="B262" s="1">
        <v>2.9809999999999974E-8</v>
      </c>
    </row>
    <row r="263" spans="1:2" x14ac:dyDescent="0.4">
      <c r="A263">
        <v>261</v>
      </c>
      <c r="B263" s="1">
        <v>2.9730000000000095E-8</v>
      </c>
    </row>
    <row r="264" spans="1:2" x14ac:dyDescent="0.4">
      <c r="A264">
        <v>262</v>
      </c>
      <c r="B264" s="1">
        <v>2.9630000000000087E-8</v>
      </c>
    </row>
    <row r="265" spans="1:2" x14ac:dyDescent="0.4">
      <c r="A265">
        <v>263</v>
      </c>
      <c r="B265" s="1">
        <v>2.9579999999999978E-8</v>
      </c>
    </row>
    <row r="266" spans="1:2" x14ac:dyDescent="0.4">
      <c r="A266">
        <v>264</v>
      </c>
      <c r="B266" s="1">
        <v>2.947999999999997E-8</v>
      </c>
    </row>
    <row r="267" spans="1:2" x14ac:dyDescent="0.4">
      <c r="A267">
        <v>265</v>
      </c>
      <c r="B267" s="1">
        <v>2.9409999999999944E-8</v>
      </c>
    </row>
    <row r="268" spans="1:2" x14ac:dyDescent="0.4">
      <c r="A268">
        <v>266</v>
      </c>
      <c r="B268" s="1">
        <v>2.9349999999999982E-8</v>
      </c>
    </row>
    <row r="269" spans="1:2" x14ac:dyDescent="0.4">
      <c r="A269">
        <v>267</v>
      </c>
      <c r="B269" s="1">
        <v>2.923999999999991E-8</v>
      </c>
    </row>
    <row r="270" spans="1:2" x14ac:dyDescent="0.4">
      <c r="A270">
        <v>268</v>
      </c>
      <c r="B270" s="1">
        <v>2.9169999999999883E-8</v>
      </c>
    </row>
    <row r="271" spans="1:2" x14ac:dyDescent="0.4">
      <c r="A271">
        <v>269</v>
      </c>
      <c r="B271" s="1">
        <v>2.907999999999994E-8</v>
      </c>
    </row>
    <row r="272" spans="1:2" x14ac:dyDescent="0.4">
      <c r="A272">
        <v>270</v>
      </c>
      <c r="B272" s="1">
        <v>2.9019999999999978E-8</v>
      </c>
    </row>
    <row r="273" spans="1:2" x14ac:dyDescent="0.4">
      <c r="A273">
        <v>271</v>
      </c>
      <c r="B273" s="1">
        <v>2.8939999999999887E-8</v>
      </c>
    </row>
    <row r="274" spans="1:2" x14ac:dyDescent="0.4">
      <c r="A274">
        <v>272</v>
      </c>
      <c r="B274" s="1">
        <v>2.8879999999999925E-8</v>
      </c>
    </row>
    <row r="275" spans="1:2" x14ac:dyDescent="0.4">
      <c r="A275">
        <v>273</v>
      </c>
      <c r="B275" s="1">
        <v>2.8789999999999982E-8</v>
      </c>
    </row>
    <row r="276" spans="1:2" x14ac:dyDescent="0.4">
      <c r="A276">
        <v>274</v>
      </c>
      <c r="B276" s="1">
        <v>2.8709999999999891E-8</v>
      </c>
    </row>
    <row r="277" spans="1:2" x14ac:dyDescent="0.4">
      <c r="A277">
        <v>275</v>
      </c>
      <c r="B277" s="1">
        <v>2.8630000000000012E-8</v>
      </c>
    </row>
    <row r="278" spans="1:2" x14ac:dyDescent="0.4">
      <c r="A278">
        <v>276</v>
      </c>
      <c r="B278" s="1">
        <v>2.8540000000000069E-8</v>
      </c>
    </row>
    <row r="279" spans="1:2" x14ac:dyDescent="0.4">
      <c r="A279">
        <v>277</v>
      </c>
      <c r="B279" s="1">
        <v>2.8459999999999978E-8</v>
      </c>
    </row>
    <row r="280" spans="1:2" x14ac:dyDescent="0.4">
      <c r="A280">
        <v>278</v>
      </c>
      <c r="B280" s="1">
        <v>2.8389999999999952E-8</v>
      </c>
    </row>
    <row r="281" spans="1:2" x14ac:dyDescent="0.4">
      <c r="A281">
        <v>279</v>
      </c>
      <c r="B281" s="1">
        <v>2.832999999999999E-8</v>
      </c>
    </row>
    <row r="282" spans="1:2" x14ac:dyDescent="0.4">
      <c r="A282">
        <v>280</v>
      </c>
      <c r="B282" s="1">
        <v>2.8270000000000027E-8</v>
      </c>
    </row>
    <row r="283" spans="1:2" x14ac:dyDescent="0.4">
      <c r="A283">
        <v>281</v>
      </c>
      <c r="B283" s="1">
        <v>2.8189999999999937E-8</v>
      </c>
    </row>
    <row r="284" spans="1:2" x14ac:dyDescent="0.4">
      <c r="A284">
        <v>282</v>
      </c>
      <c r="B284" s="1">
        <v>2.8110000000000058E-8</v>
      </c>
    </row>
    <row r="285" spans="1:2" x14ac:dyDescent="0.4">
      <c r="A285">
        <v>283</v>
      </c>
      <c r="B285" s="1">
        <v>2.8059999999999948E-8</v>
      </c>
    </row>
    <row r="286" spans="1:2" x14ac:dyDescent="0.4">
      <c r="A286">
        <v>284</v>
      </c>
      <c r="B286" s="1">
        <v>2.7970000000000005E-8</v>
      </c>
    </row>
    <row r="287" spans="1:2" x14ac:dyDescent="0.4">
      <c r="A287">
        <v>285</v>
      </c>
      <c r="B287" s="1">
        <v>2.7899999999999979E-8</v>
      </c>
    </row>
    <row r="288" spans="1:2" x14ac:dyDescent="0.4">
      <c r="A288">
        <v>286</v>
      </c>
      <c r="B288" s="1">
        <v>2.7840000000000016E-8</v>
      </c>
    </row>
    <row r="289" spans="1:2" x14ac:dyDescent="0.4">
      <c r="A289">
        <v>287</v>
      </c>
      <c r="B289" s="1">
        <v>2.7729999999999945E-8</v>
      </c>
    </row>
    <row r="290" spans="1:2" x14ac:dyDescent="0.4">
      <c r="A290">
        <v>288</v>
      </c>
      <c r="B290" s="1">
        <v>2.7669999999999982E-8</v>
      </c>
    </row>
    <row r="291" spans="1:2" x14ac:dyDescent="0.4">
      <c r="A291">
        <v>289</v>
      </c>
      <c r="B291" s="1">
        <v>2.7629999999999937E-8</v>
      </c>
    </row>
    <row r="292" spans="1:2" x14ac:dyDescent="0.4">
      <c r="A292">
        <v>290</v>
      </c>
      <c r="B292" s="1">
        <v>2.7539999999999994E-8</v>
      </c>
    </row>
    <row r="293" spans="1:2" x14ac:dyDescent="0.4">
      <c r="A293">
        <v>291</v>
      </c>
      <c r="B293" s="1">
        <v>2.7459999999999903E-8</v>
      </c>
    </row>
    <row r="294" spans="1:2" x14ac:dyDescent="0.4">
      <c r="A294">
        <v>292</v>
      </c>
      <c r="B294" s="1">
        <v>2.7390000000000088E-8</v>
      </c>
    </row>
    <row r="295" spans="1:2" x14ac:dyDescent="0.4">
      <c r="A295">
        <v>293</v>
      </c>
      <c r="B295" s="1">
        <v>2.7329999999999915E-8</v>
      </c>
    </row>
    <row r="296" spans="1:2" x14ac:dyDescent="0.4">
      <c r="A296">
        <v>294</v>
      </c>
      <c r="B296" s="1">
        <v>2.7290000000000081E-8</v>
      </c>
    </row>
    <row r="297" spans="1:2" x14ac:dyDescent="0.4">
      <c r="A297">
        <v>295</v>
      </c>
      <c r="B297" s="1">
        <v>2.7180000000000009E-8</v>
      </c>
    </row>
    <row r="298" spans="1:2" x14ac:dyDescent="0.4">
      <c r="A298">
        <v>296</v>
      </c>
      <c r="B298" s="1">
        <v>2.7139999999999964E-8</v>
      </c>
    </row>
    <row r="299" spans="1:2" x14ac:dyDescent="0.4">
      <c r="A299">
        <v>297</v>
      </c>
      <c r="B299" s="1">
        <v>2.7080000000000002E-8</v>
      </c>
    </row>
    <row r="300" spans="1:2" x14ac:dyDescent="0.4">
      <c r="A300">
        <v>298</v>
      </c>
      <c r="B300" s="1">
        <v>2.6999999999999911E-8</v>
      </c>
    </row>
    <row r="301" spans="1:2" x14ac:dyDescent="0.4">
      <c r="A301">
        <v>299</v>
      </c>
      <c r="B301" s="1">
        <v>2.6939999999999949E-8</v>
      </c>
    </row>
    <row r="302" spans="1:2" x14ac:dyDescent="0.4">
      <c r="A302">
        <v>300</v>
      </c>
      <c r="B302" s="1">
        <v>2.6850000000000006E-8</v>
      </c>
    </row>
    <row r="303" spans="1:2" x14ac:dyDescent="0.4">
      <c r="A303">
        <v>301</v>
      </c>
      <c r="B303" s="1">
        <v>2.680999999999996E-8</v>
      </c>
    </row>
    <row r="304" spans="1:2" x14ac:dyDescent="0.4">
      <c r="A304">
        <v>302</v>
      </c>
      <c r="B304" s="1">
        <v>2.6749999999999998E-8</v>
      </c>
    </row>
    <row r="305" spans="1:2" x14ac:dyDescent="0.4">
      <c r="A305">
        <v>303</v>
      </c>
      <c r="B305" s="1">
        <v>2.6679999999999972E-8</v>
      </c>
    </row>
    <row r="306" spans="1:2" x14ac:dyDescent="0.4">
      <c r="A306">
        <v>304</v>
      </c>
      <c r="B306" s="1">
        <v>2.6609999999999945E-8</v>
      </c>
    </row>
    <row r="307" spans="1:2" x14ac:dyDescent="0.4">
      <c r="A307">
        <v>305</v>
      </c>
      <c r="B307" s="1">
        <v>2.6560000000000047E-8</v>
      </c>
    </row>
    <row r="308" spans="1:2" x14ac:dyDescent="0.4">
      <c r="A308">
        <v>306</v>
      </c>
      <c r="B308" s="1">
        <v>2.646000000000004E-8</v>
      </c>
    </row>
    <row r="309" spans="1:2" x14ac:dyDescent="0.4">
      <c r="A309">
        <v>307</v>
      </c>
      <c r="B309" s="1">
        <v>2.640999999999993E-8</v>
      </c>
    </row>
    <row r="310" spans="1:2" x14ac:dyDescent="0.4">
      <c r="A310">
        <v>308</v>
      </c>
      <c r="B310" s="1">
        <v>2.6349999999999968E-8</v>
      </c>
    </row>
    <row r="311" spans="1:2" x14ac:dyDescent="0.4">
      <c r="A311">
        <v>309</v>
      </c>
      <c r="B311" s="1">
        <v>2.6270000000000089E-8</v>
      </c>
    </row>
    <row r="312" spans="1:2" x14ac:dyDescent="0.4">
      <c r="A312">
        <v>310</v>
      </c>
      <c r="B312" s="1">
        <v>2.6219999999999979E-8</v>
      </c>
    </row>
    <row r="313" spans="1:2" x14ac:dyDescent="0.4">
      <c r="A313">
        <v>311</v>
      </c>
      <c r="B313" s="1">
        <v>2.6160000000000017E-8</v>
      </c>
    </row>
    <row r="314" spans="1:2" x14ac:dyDescent="0.4">
      <c r="A314">
        <v>312</v>
      </c>
      <c r="B314" s="1">
        <v>2.6079999999999926E-8</v>
      </c>
    </row>
    <row r="315" spans="1:2" x14ac:dyDescent="0.4">
      <c r="A315">
        <v>313</v>
      </c>
      <c r="B315" s="1">
        <v>2.6030000000000029E-8</v>
      </c>
    </row>
    <row r="316" spans="1:2" x14ac:dyDescent="0.4">
      <c r="A316">
        <v>314</v>
      </c>
      <c r="B316" s="1">
        <v>2.5960000000000002E-8</v>
      </c>
    </row>
    <row r="317" spans="1:2" x14ac:dyDescent="0.4">
      <c r="A317">
        <v>315</v>
      </c>
      <c r="B317" s="1">
        <v>2.590000000000004E-8</v>
      </c>
    </row>
    <row r="318" spans="1:2" x14ac:dyDescent="0.4">
      <c r="A318">
        <v>316</v>
      </c>
      <c r="B318" s="1">
        <v>2.5840000000000078E-8</v>
      </c>
    </row>
    <row r="319" spans="1:2" x14ac:dyDescent="0.4">
      <c r="A319">
        <v>317</v>
      </c>
      <c r="B319" s="1">
        <v>2.574000000000007E-8</v>
      </c>
    </row>
    <row r="320" spans="1:2" x14ac:dyDescent="0.4">
      <c r="A320">
        <v>318</v>
      </c>
      <c r="B320" s="1">
        <v>2.5700000000000025E-8</v>
      </c>
    </row>
    <row r="321" spans="1:2" x14ac:dyDescent="0.4">
      <c r="A321">
        <v>319</v>
      </c>
      <c r="B321" s="1">
        <v>2.5649999999999915E-8</v>
      </c>
    </row>
    <row r="322" spans="1:2" x14ac:dyDescent="0.4">
      <c r="A322">
        <v>320</v>
      </c>
      <c r="B322" s="1">
        <v>2.5570000000000036E-8</v>
      </c>
    </row>
    <row r="323" spans="1:2" x14ac:dyDescent="0.4">
      <c r="A323">
        <v>321</v>
      </c>
      <c r="B323" s="1">
        <v>2.5529999999999991E-8</v>
      </c>
    </row>
    <row r="324" spans="1:2" x14ac:dyDescent="0.4">
      <c r="A324">
        <v>322</v>
      </c>
      <c r="B324" s="1">
        <v>2.5440000000000048E-8</v>
      </c>
    </row>
    <row r="325" spans="1:2" x14ac:dyDescent="0.4">
      <c r="A325">
        <v>323</v>
      </c>
      <c r="B325" s="1">
        <v>2.5380000000000086E-8</v>
      </c>
    </row>
    <row r="326" spans="1:2" x14ac:dyDescent="0.4">
      <c r="A326">
        <v>324</v>
      </c>
      <c r="B326" s="1">
        <v>2.5319999999999912E-8</v>
      </c>
    </row>
    <row r="327" spans="1:2" x14ac:dyDescent="0.4">
      <c r="A327">
        <v>325</v>
      </c>
      <c r="B327" s="1">
        <v>2.5270000000000014E-8</v>
      </c>
    </row>
    <row r="328" spans="1:2" x14ac:dyDescent="0.4">
      <c r="A328">
        <v>326</v>
      </c>
      <c r="B328" s="1">
        <v>2.5219999999999904E-8</v>
      </c>
    </row>
    <row r="329" spans="1:2" x14ac:dyDescent="0.4">
      <c r="A329">
        <v>327</v>
      </c>
      <c r="B329" s="1">
        <v>2.5129999999999961E-8</v>
      </c>
    </row>
    <row r="330" spans="1:2" x14ac:dyDescent="0.4">
      <c r="A330">
        <v>328</v>
      </c>
      <c r="B330" s="1">
        <v>2.5050000000000082E-8</v>
      </c>
    </row>
    <row r="331" spans="1:2" x14ac:dyDescent="0.4">
      <c r="A331">
        <v>329</v>
      </c>
      <c r="B331" s="1">
        <v>2.5029999999999953E-8</v>
      </c>
    </row>
    <row r="332" spans="1:2" x14ac:dyDescent="0.4">
      <c r="A332">
        <v>330</v>
      </c>
      <c r="B332" s="1">
        <v>2.4950000000000075E-8</v>
      </c>
    </row>
    <row r="333" spans="1:2" x14ac:dyDescent="0.4">
      <c r="A333">
        <v>331</v>
      </c>
      <c r="B333" s="1">
        <v>2.4899999999999965E-8</v>
      </c>
    </row>
    <row r="334" spans="1:2" x14ac:dyDescent="0.4">
      <c r="A334">
        <v>332</v>
      </c>
      <c r="B334" s="1">
        <v>2.4829999999999938E-8</v>
      </c>
    </row>
    <row r="335" spans="1:2" x14ac:dyDescent="0.4">
      <c r="A335">
        <v>333</v>
      </c>
      <c r="B335" s="1">
        <v>2.4769999999999976E-8</v>
      </c>
    </row>
    <row r="336" spans="1:2" x14ac:dyDescent="0.4">
      <c r="A336">
        <v>334</v>
      </c>
      <c r="B336" s="1">
        <v>2.469999999999995E-8</v>
      </c>
    </row>
    <row r="337" spans="1:2" x14ac:dyDescent="0.4">
      <c r="A337">
        <v>335</v>
      </c>
      <c r="B337" s="1">
        <v>2.4639999999999988E-8</v>
      </c>
    </row>
    <row r="338" spans="1:2" x14ac:dyDescent="0.4">
      <c r="A338">
        <v>336</v>
      </c>
      <c r="B338" s="1">
        <v>2.459000000000009E-8</v>
      </c>
    </row>
    <row r="339" spans="1:2" x14ac:dyDescent="0.4">
      <c r="A339">
        <v>337</v>
      </c>
      <c r="B339" s="1">
        <v>2.4550000000000044E-8</v>
      </c>
    </row>
    <row r="340" spans="1:2" x14ac:dyDescent="0.4">
      <c r="A340">
        <v>338</v>
      </c>
      <c r="B340" s="1">
        <v>2.4480000000000018E-8</v>
      </c>
    </row>
    <row r="341" spans="1:2" x14ac:dyDescent="0.4">
      <c r="A341">
        <v>339</v>
      </c>
      <c r="B341" s="1">
        <v>2.4420000000000056E-8</v>
      </c>
    </row>
    <row r="342" spans="1:2" x14ac:dyDescent="0.4">
      <c r="A342">
        <v>340</v>
      </c>
      <c r="B342" s="1">
        <v>2.4380000000000011E-8</v>
      </c>
    </row>
    <row r="343" spans="1:2" x14ac:dyDescent="0.4">
      <c r="A343">
        <v>341</v>
      </c>
      <c r="B343" s="1">
        <v>2.4320000000000048E-8</v>
      </c>
    </row>
    <row r="344" spans="1:2" x14ac:dyDescent="0.4">
      <c r="A344">
        <v>342</v>
      </c>
      <c r="B344" s="1">
        <v>2.4250000000000022E-8</v>
      </c>
    </row>
    <row r="345" spans="1:2" x14ac:dyDescent="0.4">
      <c r="A345">
        <v>343</v>
      </c>
      <c r="B345" s="1">
        <v>2.4239999999999958E-8</v>
      </c>
    </row>
    <row r="346" spans="1:2" x14ac:dyDescent="0.4">
      <c r="A346">
        <v>344</v>
      </c>
      <c r="B346" s="1">
        <v>2.413999999999995E-8</v>
      </c>
    </row>
    <row r="347" spans="1:2" x14ac:dyDescent="0.4">
      <c r="A347">
        <v>345</v>
      </c>
      <c r="B347" s="1">
        <v>2.4129999999999886E-8</v>
      </c>
    </row>
    <row r="348" spans="1:2" x14ac:dyDescent="0.4">
      <c r="A348">
        <v>346</v>
      </c>
      <c r="B348" s="1">
        <v>2.4039999999999943E-8</v>
      </c>
    </row>
    <row r="349" spans="1:2" x14ac:dyDescent="0.4">
      <c r="A349">
        <v>347</v>
      </c>
      <c r="B349" s="1">
        <v>2.3999999999999897E-8</v>
      </c>
    </row>
    <row r="350" spans="1:2" x14ac:dyDescent="0.4">
      <c r="A350">
        <v>348</v>
      </c>
      <c r="B350" s="1">
        <v>2.3949999999999999E-8</v>
      </c>
    </row>
    <row r="351" spans="1:2" x14ac:dyDescent="0.4">
      <c r="A351">
        <v>349</v>
      </c>
      <c r="B351" s="1">
        <v>2.3890000000000037E-8</v>
      </c>
    </row>
    <row r="352" spans="1:2" x14ac:dyDescent="0.4">
      <c r="A352">
        <v>350</v>
      </c>
      <c r="B352" s="1">
        <v>2.3809999999999947E-8</v>
      </c>
    </row>
    <row r="353" spans="1:2" x14ac:dyDescent="0.4">
      <c r="A353">
        <v>351</v>
      </c>
      <c r="B353" s="1">
        <v>2.3779999999999965E-8</v>
      </c>
    </row>
    <row r="354" spans="1:2" x14ac:dyDescent="0.4">
      <c r="A354">
        <v>352</v>
      </c>
      <c r="B354" s="1">
        <v>2.3720000000000003E-8</v>
      </c>
    </row>
    <row r="355" spans="1:2" x14ac:dyDescent="0.4">
      <c r="A355">
        <v>353</v>
      </c>
      <c r="B355" s="1">
        <v>2.3660000000000041E-8</v>
      </c>
    </row>
    <row r="356" spans="1:2" x14ac:dyDescent="0.4">
      <c r="A356">
        <v>354</v>
      </c>
      <c r="B356" s="1">
        <v>2.3590000000000015E-8</v>
      </c>
    </row>
    <row r="357" spans="1:2" x14ac:dyDescent="0.4">
      <c r="A357">
        <v>355</v>
      </c>
      <c r="B357" s="1">
        <v>2.3549999999999969E-8</v>
      </c>
    </row>
    <row r="358" spans="1:2" x14ac:dyDescent="0.4">
      <c r="A358">
        <v>356</v>
      </c>
      <c r="B358" s="1">
        <v>2.3479999999999943E-8</v>
      </c>
    </row>
    <row r="359" spans="1:2" x14ac:dyDescent="0.4">
      <c r="A359">
        <v>357</v>
      </c>
      <c r="B359" s="1">
        <v>2.3430000000000045E-8</v>
      </c>
    </row>
    <row r="360" spans="1:2" x14ac:dyDescent="0.4">
      <c r="A360">
        <v>358</v>
      </c>
      <c r="B360" s="1">
        <v>2.3379999999999935E-8</v>
      </c>
    </row>
    <row r="361" spans="1:2" x14ac:dyDescent="0.4">
      <c r="A361">
        <v>359</v>
      </c>
      <c r="B361" s="1">
        <v>2.3330000000000038E-8</v>
      </c>
    </row>
    <row r="362" spans="1:2" x14ac:dyDescent="0.4">
      <c r="A362">
        <v>360</v>
      </c>
      <c r="B362" s="1">
        <v>2.3249999999999947E-8</v>
      </c>
    </row>
    <row r="363" spans="1:2" x14ac:dyDescent="0.4">
      <c r="A363">
        <v>361</v>
      </c>
      <c r="B363" s="1">
        <v>2.3200000000000049E-8</v>
      </c>
    </row>
    <row r="364" spans="1:2" x14ac:dyDescent="0.4">
      <c r="A364">
        <v>362</v>
      </c>
      <c r="B364" s="1">
        <v>2.3160000000000004E-8</v>
      </c>
    </row>
    <row r="365" spans="1:2" x14ac:dyDescent="0.4">
      <c r="A365">
        <v>363</v>
      </c>
      <c r="B365" s="1">
        <v>2.3089999999999977E-8</v>
      </c>
    </row>
    <row r="366" spans="1:2" x14ac:dyDescent="0.4">
      <c r="A366">
        <v>364</v>
      </c>
      <c r="B366" s="1">
        <v>2.3059999999999996E-8</v>
      </c>
    </row>
    <row r="367" spans="1:2" x14ac:dyDescent="0.4">
      <c r="A367">
        <v>365</v>
      </c>
      <c r="B367" s="1">
        <v>2.3009999999999886E-8</v>
      </c>
    </row>
    <row r="368" spans="1:2" x14ac:dyDescent="0.4">
      <c r="A368">
        <v>366</v>
      </c>
      <c r="B368" s="1">
        <v>2.2959999999999989E-8</v>
      </c>
    </row>
    <row r="369" spans="1:2" x14ac:dyDescent="0.4">
      <c r="A369">
        <v>367</v>
      </c>
      <c r="B369" s="1">
        <v>2.2840000000000064E-8</v>
      </c>
    </row>
    <row r="370" spans="1:2" x14ac:dyDescent="0.4">
      <c r="A370">
        <v>368</v>
      </c>
      <c r="B370" s="1">
        <v>2.2840000000000064E-8</v>
      </c>
    </row>
    <row r="371" spans="1:2" x14ac:dyDescent="0.4">
      <c r="A371">
        <v>369</v>
      </c>
      <c r="B371" s="1">
        <v>2.277999999999989E-8</v>
      </c>
    </row>
    <row r="372" spans="1:2" x14ac:dyDescent="0.4">
      <c r="A372">
        <v>370</v>
      </c>
      <c r="B372" s="1">
        <v>2.2740000000000057E-8</v>
      </c>
    </row>
    <row r="373" spans="1:2" x14ac:dyDescent="0.4">
      <c r="A373">
        <v>371</v>
      </c>
      <c r="B373" s="1">
        <v>2.2680000000000095E-8</v>
      </c>
    </row>
    <row r="374" spans="1:2" x14ac:dyDescent="0.4">
      <c r="A374">
        <v>372</v>
      </c>
      <c r="B374" s="1">
        <v>2.2619999999999921E-8</v>
      </c>
    </row>
    <row r="375" spans="1:2" x14ac:dyDescent="0.4">
      <c r="A375">
        <v>373</v>
      </c>
      <c r="B375" s="1">
        <v>2.2549999999999894E-8</v>
      </c>
    </row>
    <row r="376" spans="1:2" x14ac:dyDescent="0.4">
      <c r="A376">
        <v>374</v>
      </c>
      <c r="B376" s="1">
        <v>2.2529999999999977E-8</v>
      </c>
    </row>
    <row r="377" spans="1:2" x14ac:dyDescent="0.4">
      <c r="A377">
        <v>375</v>
      </c>
      <c r="B377" s="1">
        <v>2.2489999999999932E-8</v>
      </c>
    </row>
    <row r="378" spans="1:2" x14ac:dyDescent="0.4">
      <c r="A378">
        <v>376</v>
      </c>
      <c r="B378" s="1">
        <v>2.2419999999999906E-8</v>
      </c>
    </row>
    <row r="379" spans="1:2" x14ac:dyDescent="0.4">
      <c r="A379">
        <v>377</v>
      </c>
      <c r="B379" s="1">
        <v>2.2370000000000008E-8</v>
      </c>
    </row>
    <row r="380" spans="1:2" x14ac:dyDescent="0.4">
      <c r="A380">
        <v>378</v>
      </c>
      <c r="B380" s="1">
        <v>2.2340000000000027E-8</v>
      </c>
    </row>
    <row r="381" spans="1:2" x14ac:dyDescent="0.4">
      <c r="A381">
        <v>379</v>
      </c>
      <c r="B381" s="1">
        <v>2.2289999999999917E-8</v>
      </c>
    </row>
    <row r="382" spans="1:2" x14ac:dyDescent="0.4">
      <c r="A382">
        <v>380</v>
      </c>
      <c r="B382" s="1">
        <v>2.218999999999991E-8</v>
      </c>
    </row>
    <row r="383" spans="1:2" x14ac:dyDescent="0.4">
      <c r="A383">
        <v>381</v>
      </c>
      <c r="B383" s="1">
        <v>2.2159999999999928E-8</v>
      </c>
    </row>
    <row r="384" spans="1:2" x14ac:dyDescent="0.4">
      <c r="A384">
        <v>382</v>
      </c>
      <c r="B384" s="1">
        <v>2.2110000000000031E-8</v>
      </c>
    </row>
    <row r="385" spans="1:2" x14ac:dyDescent="0.4">
      <c r="A385">
        <v>383</v>
      </c>
      <c r="B385" s="1">
        <v>2.2069999999999985E-8</v>
      </c>
    </row>
    <row r="386" spans="1:2" x14ac:dyDescent="0.4">
      <c r="A386">
        <v>384</v>
      </c>
      <c r="B386" s="1">
        <v>2.1999999999999959E-8</v>
      </c>
    </row>
    <row r="387" spans="1:2" x14ac:dyDescent="0.4">
      <c r="A387">
        <v>385</v>
      </c>
      <c r="B387" s="1">
        <v>2.1989999999999894E-8</v>
      </c>
    </row>
    <row r="388" spans="1:2" x14ac:dyDescent="0.4">
      <c r="A388">
        <v>386</v>
      </c>
      <c r="B388" s="1">
        <v>2.1899999999999951E-8</v>
      </c>
    </row>
    <row r="389" spans="1:2" x14ac:dyDescent="0.4">
      <c r="A389">
        <v>387</v>
      </c>
      <c r="B389" s="1">
        <v>2.1880000000000034E-8</v>
      </c>
    </row>
    <row r="390" spans="1:2" x14ac:dyDescent="0.4">
      <c r="A390">
        <v>388</v>
      </c>
      <c r="B390" s="1">
        <v>2.1810000000000008E-8</v>
      </c>
    </row>
    <row r="391" spans="1:2" x14ac:dyDescent="0.4">
      <c r="A391">
        <v>389</v>
      </c>
      <c r="B391" s="1">
        <v>2.1780000000000027E-8</v>
      </c>
    </row>
    <row r="392" spans="1:2" x14ac:dyDescent="0.4">
      <c r="A392">
        <v>390</v>
      </c>
      <c r="B392" s="1">
        <v>2.1720000000000065E-8</v>
      </c>
    </row>
    <row r="393" spans="1:2" x14ac:dyDescent="0.4">
      <c r="A393">
        <v>391</v>
      </c>
      <c r="B393" s="1">
        <v>2.1680000000000019E-8</v>
      </c>
    </row>
    <row r="394" spans="1:2" x14ac:dyDescent="0.4">
      <c r="A394">
        <v>392</v>
      </c>
      <c r="B394" s="1">
        <v>2.1609999999999993E-8</v>
      </c>
    </row>
    <row r="395" spans="1:2" x14ac:dyDescent="0.4">
      <c r="A395">
        <v>393</v>
      </c>
      <c r="B395" s="1">
        <v>2.1559999999999883E-8</v>
      </c>
    </row>
    <row r="396" spans="1:2" x14ac:dyDescent="0.4">
      <c r="A396">
        <v>394</v>
      </c>
      <c r="B396" s="1">
        <v>2.1509999999999985E-8</v>
      </c>
    </row>
    <row r="397" spans="1:2" x14ac:dyDescent="0.4">
      <c r="A397">
        <v>395</v>
      </c>
      <c r="B397" s="1">
        <v>2.146999999999994E-8</v>
      </c>
    </row>
    <row r="398" spans="1:2" x14ac:dyDescent="0.4">
      <c r="A398">
        <v>396</v>
      </c>
      <c r="B398" s="1">
        <v>2.1450000000000023E-8</v>
      </c>
    </row>
    <row r="399" spans="1:2" x14ac:dyDescent="0.4">
      <c r="A399">
        <v>397</v>
      </c>
      <c r="B399" s="1">
        <v>2.1390000000000061E-8</v>
      </c>
    </row>
    <row r="400" spans="1:2" x14ac:dyDescent="0.4">
      <c r="A400">
        <v>398</v>
      </c>
      <c r="B400" s="1">
        <v>2.1339999999999952E-8</v>
      </c>
    </row>
    <row r="401" spans="1:2" x14ac:dyDescent="0.4">
      <c r="A401">
        <v>399</v>
      </c>
      <c r="B401" s="1">
        <v>2.1290000000000054E-8</v>
      </c>
    </row>
    <row r="402" spans="1:2" x14ac:dyDescent="0.4">
      <c r="A402">
        <v>400</v>
      </c>
      <c r="B402" s="1">
        <v>2.1250000000000008E-8</v>
      </c>
    </row>
    <row r="403" spans="1:2" x14ac:dyDescent="0.4">
      <c r="A403">
        <v>401</v>
      </c>
      <c r="B403" s="1">
        <v>2.1199999999999899E-8</v>
      </c>
    </row>
    <row r="404" spans="1:2" x14ac:dyDescent="0.4">
      <c r="A404">
        <v>402</v>
      </c>
      <c r="B404" s="1">
        <v>2.1169999999999918E-8</v>
      </c>
    </row>
    <row r="405" spans="1:2" x14ac:dyDescent="0.4">
      <c r="A405">
        <v>403</v>
      </c>
      <c r="B405" s="1">
        <v>2.1099999999999891E-8</v>
      </c>
    </row>
    <row r="406" spans="1:2" x14ac:dyDescent="0.4">
      <c r="A406">
        <v>404</v>
      </c>
      <c r="B406" s="1">
        <v>2.1039999999999929E-8</v>
      </c>
    </row>
    <row r="407" spans="1:2" x14ac:dyDescent="0.4">
      <c r="A407">
        <v>405</v>
      </c>
      <c r="B407" s="1">
        <v>2.1020000000000012E-8</v>
      </c>
    </row>
    <row r="408" spans="1:2" x14ac:dyDescent="0.4">
      <c r="A408">
        <v>406</v>
      </c>
      <c r="B408" s="1">
        <v>2.0939999999999921E-8</v>
      </c>
    </row>
    <row r="409" spans="1:2" x14ac:dyDescent="0.4">
      <c r="A409">
        <v>407</v>
      </c>
      <c r="B409" s="1">
        <v>2.090999999999994E-8</v>
      </c>
    </row>
    <row r="410" spans="1:2" x14ac:dyDescent="0.4">
      <c r="A410">
        <v>408</v>
      </c>
      <c r="B410" s="1">
        <v>2.0849999999999978E-8</v>
      </c>
    </row>
    <row r="411" spans="1:2" x14ac:dyDescent="0.4">
      <c r="A411">
        <v>409</v>
      </c>
      <c r="B411" s="1">
        <v>2.0830000000000061E-8</v>
      </c>
    </row>
    <row r="412" spans="1:2" x14ac:dyDescent="0.4">
      <c r="A412">
        <v>410</v>
      </c>
      <c r="B412" s="1">
        <v>2.0769999999999888E-8</v>
      </c>
    </row>
    <row r="413" spans="1:2" x14ac:dyDescent="0.4">
      <c r="A413">
        <v>411</v>
      </c>
      <c r="B413" s="1">
        <v>2.0739999999999906E-8</v>
      </c>
    </row>
    <row r="414" spans="1:2" x14ac:dyDescent="0.4">
      <c r="A414">
        <v>412</v>
      </c>
      <c r="B414" s="1">
        <v>2.0679999999999944E-8</v>
      </c>
    </row>
    <row r="415" spans="1:2" x14ac:dyDescent="0.4">
      <c r="A415">
        <v>413</v>
      </c>
      <c r="B415" s="1">
        <v>2.0649999999999963E-8</v>
      </c>
    </row>
    <row r="416" spans="1:2" x14ac:dyDescent="0.4">
      <c r="A416">
        <v>414</v>
      </c>
      <c r="B416" s="1">
        <v>2.0590000000000001E-8</v>
      </c>
    </row>
    <row r="417" spans="1:2" x14ac:dyDescent="0.4">
      <c r="A417">
        <v>415</v>
      </c>
      <c r="B417" s="1">
        <v>2.0530000000000039E-8</v>
      </c>
    </row>
    <row r="418" spans="1:2" x14ac:dyDescent="0.4">
      <c r="A418">
        <v>416</v>
      </c>
      <c r="B418" s="1">
        <v>2.050999999999991E-8</v>
      </c>
    </row>
    <row r="419" spans="1:2" x14ac:dyDescent="0.4">
      <c r="A419">
        <v>417</v>
      </c>
      <c r="B419" s="1">
        <v>2.0439999999999884E-8</v>
      </c>
    </row>
    <row r="420" spans="1:2" x14ac:dyDescent="0.4">
      <c r="A420">
        <v>418</v>
      </c>
      <c r="B420" s="1">
        <v>2.0419999999999967E-8</v>
      </c>
    </row>
    <row r="421" spans="1:2" x14ac:dyDescent="0.4">
      <c r="A421">
        <v>419</v>
      </c>
      <c r="B421" s="1">
        <v>2.0360000000000005E-8</v>
      </c>
    </row>
    <row r="422" spans="1:2" x14ac:dyDescent="0.4">
      <c r="A422">
        <v>420</v>
      </c>
      <c r="B422" s="1">
        <v>2.0330000000000024E-8</v>
      </c>
    </row>
    <row r="423" spans="1:2" x14ac:dyDescent="0.4">
      <c r="A423">
        <v>421</v>
      </c>
      <c r="B423" s="1">
        <v>2.0279999999999914E-8</v>
      </c>
    </row>
    <row r="424" spans="1:2" x14ac:dyDescent="0.4">
      <c r="A424">
        <v>422</v>
      </c>
      <c r="B424" s="1">
        <v>2.0219999999999952E-8</v>
      </c>
    </row>
    <row r="425" spans="1:2" x14ac:dyDescent="0.4">
      <c r="A425">
        <v>423</v>
      </c>
      <c r="B425" s="1">
        <v>2.0179999999999907E-8</v>
      </c>
    </row>
    <row r="426" spans="1:2" x14ac:dyDescent="0.4">
      <c r="A426">
        <v>424</v>
      </c>
      <c r="B426" s="1">
        <v>2.0149999999999926E-8</v>
      </c>
    </row>
    <row r="427" spans="1:2" x14ac:dyDescent="0.4">
      <c r="A427">
        <v>425</v>
      </c>
      <c r="B427" s="1">
        <v>2.0100000000000028E-8</v>
      </c>
    </row>
    <row r="428" spans="1:2" x14ac:dyDescent="0.4">
      <c r="A428">
        <v>426</v>
      </c>
      <c r="B428" s="1">
        <v>2.0059999999999982E-8</v>
      </c>
    </row>
    <row r="429" spans="1:2" x14ac:dyDescent="0.4">
      <c r="A429">
        <v>427</v>
      </c>
      <c r="B429" s="1">
        <v>2.0040000000000066E-8</v>
      </c>
    </row>
    <row r="430" spans="1:2" x14ac:dyDescent="0.4">
      <c r="A430">
        <v>428</v>
      </c>
      <c r="B430" s="1">
        <v>1.9979999999999892E-8</v>
      </c>
    </row>
    <row r="431" spans="1:2" x14ac:dyDescent="0.4">
      <c r="A431">
        <v>429</v>
      </c>
      <c r="B431" s="1">
        <v>1.9959999999999975E-8</v>
      </c>
    </row>
    <row r="432" spans="1:2" x14ac:dyDescent="0.4">
      <c r="A432">
        <v>430</v>
      </c>
      <c r="B432" s="1">
        <v>1.9910000000000077E-8</v>
      </c>
    </row>
    <row r="433" spans="1:2" x14ac:dyDescent="0.4">
      <c r="A433">
        <v>431</v>
      </c>
      <c r="B433" s="1">
        <v>1.9840000000000051E-8</v>
      </c>
    </row>
    <row r="434" spans="1:2" x14ac:dyDescent="0.4">
      <c r="A434">
        <v>432</v>
      </c>
      <c r="B434" s="1">
        <v>1.9829999999999986E-8</v>
      </c>
    </row>
    <row r="435" spans="1:2" x14ac:dyDescent="0.4">
      <c r="A435">
        <v>433</v>
      </c>
      <c r="B435" s="1">
        <v>1.9770000000000024E-8</v>
      </c>
    </row>
    <row r="436" spans="1:2" x14ac:dyDescent="0.4">
      <c r="A436">
        <v>434</v>
      </c>
      <c r="B436" s="1">
        <v>1.9729999999999979E-8</v>
      </c>
    </row>
    <row r="437" spans="1:2" x14ac:dyDescent="0.4">
      <c r="A437">
        <v>435</v>
      </c>
      <c r="B437" s="1">
        <v>1.9699999999999998E-8</v>
      </c>
    </row>
    <row r="438" spans="1:2" x14ac:dyDescent="0.4">
      <c r="A438">
        <v>436</v>
      </c>
      <c r="B438" s="1">
        <v>1.9649999999999888E-8</v>
      </c>
    </row>
    <row r="439" spans="1:2" x14ac:dyDescent="0.4">
      <c r="A439">
        <v>437</v>
      </c>
      <c r="B439" s="1">
        <v>1.9610000000000054E-8</v>
      </c>
    </row>
    <row r="440" spans="1:2" x14ac:dyDescent="0.4">
      <c r="A440">
        <v>438</v>
      </c>
      <c r="B440" s="1">
        <v>1.9550000000000092E-8</v>
      </c>
    </row>
    <row r="441" spans="1:2" x14ac:dyDescent="0.4">
      <c r="A441">
        <v>439</v>
      </c>
      <c r="B441" s="1">
        <v>1.9529999999999964E-8</v>
      </c>
    </row>
    <row r="442" spans="1:2" x14ac:dyDescent="0.4">
      <c r="A442">
        <v>440</v>
      </c>
      <c r="B442" s="1">
        <v>1.9470000000000002E-8</v>
      </c>
    </row>
    <row r="443" spans="1:2" x14ac:dyDescent="0.4">
      <c r="A443">
        <v>441</v>
      </c>
      <c r="B443" s="1">
        <v>1.9450000000000085E-8</v>
      </c>
    </row>
    <row r="444" spans="1:2" x14ac:dyDescent="0.4">
      <c r="A444">
        <v>442</v>
      </c>
      <c r="B444" s="1">
        <v>1.9419999999999892E-8</v>
      </c>
    </row>
    <row r="445" spans="1:2" x14ac:dyDescent="0.4">
      <c r="A445">
        <v>443</v>
      </c>
      <c r="B445" s="1">
        <v>1.9350000000000077E-8</v>
      </c>
    </row>
    <row r="446" spans="1:2" x14ac:dyDescent="0.4">
      <c r="A446">
        <v>444</v>
      </c>
      <c r="B446" s="1">
        <v>1.9310000000000032E-8</v>
      </c>
    </row>
    <row r="447" spans="1:2" x14ac:dyDescent="0.4">
      <c r="A447">
        <v>445</v>
      </c>
      <c r="B447" s="1">
        <v>1.9259999999999922E-8</v>
      </c>
    </row>
    <row r="448" spans="1:2" x14ac:dyDescent="0.4">
      <c r="A448">
        <v>446</v>
      </c>
      <c r="B448" s="1">
        <v>1.9229999999999941E-8</v>
      </c>
    </row>
    <row r="449" spans="1:2" x14ac:dyDescent="0.4">
      <c r="A449">
        <v>447</v>
      </c>
      <c r="B449" s="1">
        <v>1.9220000000000089E-8</v>
      </c>
    </row>
    <row r="450" spans="1:2" x14ac:dyDescent="0.4">
      <c r="A450">
        <v>448</v>
      </c>
      <c r="B450" s="1">
        <v>1.9159999999999915E-8</v>
      </c>
    </row>
    <row r="451" spans="1:2" x14ac:dyDescent="0.4">
      <c r="A451">
        <v>449</v>
      </c>
      <c r="B451" s="1">
        <v>1.9150000000000062E-8</v>
      </c>
    </row>
    <row r="452" spans="1:2" x14ac:dyDescent="0.4">
      <c r="A452">
        <v>450</v>
      </c>
      <c r="B452" s="1">
        <v>1.9080000000000036E-8</v>
      </c>
    </row>
    <row r="453" spans="1:2" x14ac:dyDescent="0.4">
      <c r="A453">
        <v>451</v>
      </c>
      <c r="B453" s="1">
        <v>1.903999999999999E-8</v>
      </c>
    </row>
    <row r="454" spans="1:2" x14ac:dyDescent="0.4">
      <c r="A454">
        <v>452</v>
      </c>
      <c r="B454" s="1">
        <v>1.8980000000000028E-8</v>
      </c>
    </row>
    <row r="455" spans="1:2" x14ac:dyDescent="0.4">
      <c r="A455">
        <v>453</v>
      </c>
      <c r="B455" s="1">
        <v>1.89599999999999E-8</v>
      </c>
    </row>
    <row r="456" spans="1:2" x14ac:dyDescent="0.4">
      <c r="A456">
        <v>454</v>
      </c>
      <c r="B456" s="1">
        <v>1.8920000000000066E-8</v>
      </c>
    </row>
    <row r="457" spans="1:2" x14ac:dyDescent="0.4">
      <c r="A457">
        <v>455</v>
      </c>
      <c r="B457" s="1">
        <v>1.8890000000000085E-8</v>
      </c>
    </row>
    <row r="458" spans="1:2" x14ac:dyDescent="0.4">
      <c r="A458">
        <v>456</v>
      </c>
      <c r="B458" s="1">
        <v>1.8829999999999911E-8</v>
      </c>
    </row>
    <row r="459" spans="1:2" x14ac:dyDescent="0.4">
      <c r="A459">
        <v>457</v>
      </c>
      <c r="B459" s="1">
        <v>1.8790000000000078E-8</v>
      </c>
    </row>
    <row r="460" spans="1:2" x14ac:dyDescent="0.4">
      <c r="A460">
        <v>458</v>
      </c>
      <c r="B460" s="1">
        <v>1.8759999999999885E-8</v>
      </c>
    </row>
    <row r="461" spans="1:2" x14ac:dyDescent="0.4">
      <c r="A461">
        <v>459</v>
      </c>
      <c r="B461" s="1">
        <v>1.8699999999999923E-8</v>
      </c>
    </row>
    <row r="462" spans="1:2" x14ac:dyDescent="0.4">
      <c r="A462">
        <v>460</v>
      </c>
      <c r="B462" s="1">
        <v>1.869000000000007E-8</v>
      </c>
    </row>
    <row r="463" spans="1:2" x14ac:dyDescent="0.4">
      <c r="A463">
        <v>461</v>
      </c>
      <c r="B463" s="1">
        <v>1.863999999999996E-8</v>
      </c>
    </row>
    <row r="464" spans="1:2" x14ac:dyDescent="0.4">
      <c r="A464">
        <v>462</v>
      </c>
      <c r="B464" s="1">
        <v>1.8579999999999998E-8</v>
      </c>
    </row>
    <row r="465" spans="1:2" x14ac:dyDescent="0.4">
      <c r="A465">
        <v>463</v>
      </c>
      <c r="B465" s="1">
        <v>1.8529999999999889E-8</v>
      </c>
    </row>
    <row r="466" spans="1:2" x14ac:dyDescent="0.4">
      <c r="A466">
        <v>464</v>
      </c>
      <c r="B466" s="1">
        <v>1.8509999999999972E-8</v>
      </c>
    </row>
    <row r="467" spans="1:2" x14ac:dyDescent="0.4">
      <c r="A467">
        <v>465</v>
      </c>
      <c r="B467" s="1">
        <v>1.8469999999999926E-8</v>
      </c>
    </row>
    <row r="468" spans="1:2" x14ac:dyDescent="0.4">
      <c r="A468">
        <v>466</v>
      </c>
      <c r="B468" s="1">
        <v>1.8409999999999964E-8</v>
      </c>
    </row>
    <row r="469" spans="1:2" x14ac:dyDescent="0.4">
      <c r="A469">
        <v>467</v>
      </c>
      <c r="B469" s="1">
        <v>1.83999999999999E-8</v>
      </c>
    </row>
    <row r="470" spans="1:2" x14ac:dyDescent="0.4">
      <c r="A470">
        <v>468</v>
      </c>
      <c r="B470" s="1">
        <v>1.8350000000000002E-8</v>
      </c>
    </row>
    <row r="471" spans="1:2" x14ac:dyDescent="0.4">
      <c r="A471">
        <v>469</v>
      </c>
      <c r="B471" s="1">
        <v>1.829000000000004E-8</v>
      </c>
    </row>
    <row r="472" spans="1:2" x14ac:dyDescent="0.4">
      <c r="A472">
        <v>470</v>
      </c>
      <c r="B472" s="1">
        <v>1.8269999999999911E-8</v>
      </c>
    </row>
    <row r="473" spans="1:2" x14ac:dyDescent="0.4">
      <c r="A473">
        <v>471</v>
      </c>
      <c r="B473" s="1">
        <v>1.8230000000000078E-8</v>
      </c>
    </row>
    <row r="474" spans="1:2" x14ac:dyDescent="0.4">
      <c r="A474">
        <v>472</v>
      </c>
      <c r="B474" s="1">
        <v>1.8160000000000051E-8</v>
      </c>
    </row>
    <row r="475" spans="1:2" x14ac:dyDescent="0.4">
      <c r="A475">
        <v>473</v>
      </c>
      <c r="B475" s="1">
        <v>1.8160000000000051E-8</v>
      </c>
    </row>
    <row r="476" spans="1:2" x14ac:dyDescent="0.4">
      <c r="A476">
        <v>474</v>
      </c>
      <c r="B476" s="1">
        <v>1.8109999999999942E-8</v>
      </c>
    </row>
    <row r="477" spans="1:2" x14ac:dyDescent="0.4">
      <c r="A477">
        <v>475</v>
      </c>
      <c r="B477" s="1">
        <v>1.8079999999999961E-8</v>
      </c>
    </row>
    <row r="478" spans="1:2" x14ac:dyDescent="0.4">
      <c r="A478">
        <v>476</v>
      </c>
      <c r="B478" s="1">
        <v>1.8009999999999934E-8</v>
      </c>
    </row>
    <row r="479" spans="1:2" x14ac:dyDescent="0.4">
      <c r="A479">
        <v>477</v>
      </c>
      <c r="B479" s="1">
        <v>1.8000000000000082E-8</v>
      </c>
    </row>
    <row r="480" spans="1:2" x14ac:dyDescent="0.4">
      <c r="A480">
        <v>478</v>
      </c>
      <c r="B480" s="1">
        <v>1.7960000000000036E-8</v>
      </c>
    </row>
    <row r="481" spans="1:2" x14ac:dyDescent="0.4">
      <c r="A481">
        <v>479</v>
      </c>
      <c r="B481" s="1">
        <v>1.7919999999999991E-8</v>
      </c>
    </row>
    <row r="482" spans="1:2" x14ac:dyDescent="0.4">
      <c r="A482">
        <v>480</v>
      </c>
      <c r="B482" s="1">
        <v>1.789000000000001E-8</v>
      </c>
    </row>
    <row r="483" spans="1:2" x14ac:dyDescent="0.4">
      <c r="A483">
        <v>481</v>
      </c>
      <c r="B483" s="1">
        <v>1.78399999999999E-8</v>
      </c>
    </row>
    <row r="484" spans="1:2" x14ac:dyDescent="0.4">
      <c r="A484">
        <v>482</v>
      </c>
      <c r="B484" s="1">
        <v>1.7809999999999919E-8</v>
      </c>
    </row>
    <row r="485" spans="1:2" x14ac:dyDescent="0.4">
      <c r="A485">
        <v>483</v>
      </c>
      <c r="B485" s="1">
        <v>1.7770000000000086E-8</v>
      </c>
    </row>
    <row r="486" spans="1:2" x14ac:dyDescent="0.4">
      <c r="A486">
        <v>484</v>
      </c>
      <c r="B486" s="1">
        <v>1.773000000000004E-8</v>
      </c>
    </row>
    <row r="487" spans="1:2" x14ac:dyDescent="0.4">
      <c r="A487">
        <v>485</v>
      </c>
      <c r="B487" s="1">
        <v>1.7689999999999995E-8</v>
      </c>
    </row>
    <row r="488" spans="1:2" x14ac:dyDescent="0.4">
      <c r="A488">
        <v>486</v>
      </c>
      <c r="B488" s="1">
        <v>1.764999999999995E-8</v>
      </c>
    </row>
    <row r="489" spans="1:2" x14ac:dyDescent="0.4">
      <c r="A489">
        <v>487</v>
      </c>
      <c r="B489" s="1">
        <v>1.7630000000000033E-8</v>
      </c>
    </row>
    <row r="490" spans="1:2" x14ac:dyDescent="0.4">
      <c r="A490">
        <v>488</v>
      </c>
      <c r="B490" s="1">
        <v>1.7619999999999969E-8</v>
      </c>
    </row>
    <row r="491" spans="1:2" x14ac:dyDescent="0.4">
      <c r="A491">
        <v>489</v>
      </c>
      <c r="B491" s="1">
        <v>1.7549999999999942E-8</v>
      </c>
    </row>
    <row r="492" spans="1:2" x14ac:dyDescent="0.4">
      <c r="A492">
        <v>490</v>
      </c>
      <c r="B492" s="1">
        <v>1.7519999999999961E-8</v>
      </c>
    </row>
    <row r="493" spans="1:2" x14ac:dyDescent="0.4">
      <c r="A493">
        <v>491</v>
      </c>
      <c r="B493" s="1">
        <v>1.7479999999999916E-8</v>
      </c>
    </row>
    <row r="494" spans="1:2" x14ac:dyDescent="0.4">
      <c r="A494">
        <v>492</v>
      </c>
      <c r="B494" s="1">
        <v>1.7430000000000018E-8</v>
      </c>
    </row>
    <row r="495" spans="1:2" x14ac:dyDescent="0.4">
      <c r="A495">
        <v>493</v>
      </c>
      <c r="B495" s="1">
        <v>1.7400000000000037E-8</v>
      </c>
    </row>
    <row r="496" spans="1:2" x14ac:dyDescent="0.4">
      <c r="A496">
        <v>494</v>
      </c>
      <c r="B496" s="1">
        <v>1.7389999999999972E-8</v>
      </c>
    </row>
    <row r="497" spans="1:2" x14ac:dyDescent="0.4">
      <c r="A497">
        <v>495</v>
      </c>
      <c r="B497" s="1">
        <v>1.733000000000001E-8</v>
      </c>
    </row>
    <row r="498" spans="1:2" x14ac:dyDescent="0.4">
      <c r="A498">
        <v>496</v>
      </c>
      <c r="B498" s="1">
        <v>1.7300000000000029E-8</v>
      </c>
    </row>
    <row r="499" spans="1:2" x14ac:dyDescent="0.4">
      <c r="A499">
        <v>497</v>
      </c>
      <c r="B499" s="1">
        <v>1.7270000000000048E-8</v>
      </c>
    </row>
    <row r="500" spans="1:2" x14ac:dyDescent="0.4">
      <c r="A500">
        <v>498</v>
      </c>
      <c r="B500" s="1">
        <v>1.7210000000000086E-8</v>
      </c>
    </row>
    <row r="501" spans="1:2" x14ac:dyDescent="0.4">
      <c r="A501">
        <v>499</v>
      </c>
      <c r="B501" s="1">
        <v>1.7200000000000022E-8</v>
      </c>
    </row>
    <row r="502" spans="1:2" x14ac:dyDescent="0.4">
      <c r="A502">
        <v>500</v>
      </c>
      <c r="B502" s="1">
        <v>1.7159999999999976E-8</v>
      </c>
    </row>
    <row r="503" spans="1:2" x14ac:dyDescent="0.4">
      <c r="A503">
        <v>501</v>
      </c>
      <c r="B503" s="1">
        <v>1.7170000000000041E-8</v>
      </c>
    </row>
    <row r="504" spans="1:2" x14ac:dyDescent="0.4">
      <c r="A504">
        <v>502</v>
      </c>
      <c r="B504" s="1">
        <v>1.7119999999999931E-8</v>
      </c>
    </row>
    <row r="505" spans="1:2" x14ac:dyDescent="0.4">
      <c r="A505">
        <v>503</v>
      </c>
      <c r="B505" s="1">
        <v>1.7070000000000033E-8</v>
      </c>
    </row>
    <row r="506" spans="1:2" x14ac:dyDescent="0.4">
      <c r="A506">
        <v>504</v>
      </c>
      <c r="B506" s="1">
        <v>1.7040000000000052E-8</v>
      </c>
    </row>
    <row r="507" spans="1:2" x14ac:dyDescent="0.4">
      <c r="A507">
        <v>505</v>
      </c>
      <c r="B507" s="1">
        <v>1.7000000000000007E-8</v>
      </c>
    </row>
    <row r="508" spans="1:2" x14ac:dyDescent="0.4">
      <c r="A508">
        <v>506</v>
      </c>
      <c r="B508" s="1">
        <v>1.698000000000009E-8</v>
      </c>
    </row>
    <row r="509" spans="1:2" x14ac:dyDescent="0.4">
      <c r="A509">
        <v>507</v>
      </c>
      <c r="B509" s="1">
        <v>1.6940000000000044E-8</v>
      </c>
    </row>
    <row r="510" spans="1:2" x14ac:dyDescent="0.4">
      <c r="A510">
        <v>508</v>
      </c>
      <c r="B510" s="1">
        <v>1.6899999999999999E-8</v>
      </c>
    </row>
    <row r="511" spans="1:2" x14ac:dyDescent="0.4">
      <c r="A511">
        <v>509</v>
      </c>
      <c r="B511" s="1">
        <v>1.6859999999999954E-8</v>
      </c>
    </row>
    <row r="512" spans="1:2" x14ac:dyDescent="0.4">
      <c r="A512">
        <v>510</v>
      </c>
      <c r="B512" s="1">
        <v>1.6840000000000037E-8</v>
      </c>
    </row>
    <row r="513" spans="1:2" x14ac:dyDescent="0.4">
      <c r="A513">
        <v>511</v>
      </c>
      <c r="B513" s="1">
        <v>1.6780000000000075E-8</v>
      </c>
    </row>
    <row r="514" spans="1:2" x14ac:dyDescent="0.4">
      <c r="A514">
        <v>512</v>
      </c>
      <c r="B514" s="1">
        <v>1.6750000000000094E-8</v>
      </c>
    </row>
    <row r="515" spans="1:2" x14ac:dyDescent="0.4">
      <c r="A515">
        <v>513</v>
      </c>
      <c r="B515" s="1">
        <v>1.668999999999992E-8</v>
      </c>
    </row>
    <row r="516" spans="1:2" x14ac:dyDescent="0.4">
      <c r="A516">
        <v>514</v>
      </c>
      <c r="B516" s="1">
        <v>1.668999999999992E-8</v>
      </c>
    </row>
    <row r="517" spans="1:2" x14ac:dyDescent="0.4">
      <c r="A517">
        <v>515</v>
      </c>
      <c r="B517" s="1">
        <v>1.6659999999999939E-8</v>
      </c>
    </row>
    <row r="518" spans="1:2" x14ac:dyDescent="0.4">
      <c r="A518">
        <v>516</v>
      </c>
      <c r="B518" s="1">
        <v>1.6610000000000041E-8</v>
      </c>
    </row>
    <row r="519" spans="1:2" x14ac:dyDescent="0.4">
      <c r="A519">
        <v>517</v>
      </c>
      <c r="B519" s="1">
        <v>1.6559999999999931E-8</v>
      </c>
    </row>
    <row r="520" spans="1:2" x14ac:dyDescent="0.4">
      <c r="A520">
        <v>518</v>
      </c>
      <c r="B520" s="1">
        <v>1.6550000000000079E-8</v>
      </c>
    </row>
    <row r="521" spans="1:2" x14ac:dyDescent="0.4">
      <c r="A521">
        <v>519</v>
      </c>
      <c r="B521" s="1">
        <v>1.6510000000000033E-8</v>
      </c>
    </row>
    <row r="522" spans="1:2" x14ac:dyDescent="0.4">
      <c r="A522">
        <v>520</v>
      </c>
      <c r="B522" s="1">
        <v>1.6499999999999969E-8</v>
      </c>
    </row>
    <row r="523" spans="1:2" x14ac:dyDescent="0.4">
      <c r="A523">
        <v>521</v>
      </c>
      <c r="B523" s="1">
        <v>1.642000000000009E-8</v>
      </c>
    </row>
    <row r="524" spans="1:2" x14ac:dyDescent="0.4">
      <c r="A524">
        <v>522</v>
      </c>
      <c r="B524" s="1">
        <v>1.6399999999999962E-8</v>
      </c>
    </row>
    <row r="525" spans="1:2" x14ac:dyDescent="0.4">
      <c r="A525">
        <v>523</v>
      </c>
      <c r="B525" s="1">
        <v>1.6389999999999897E-8</v>
      </c>
    </row>
    <row r="526" spans="1:2" x14ac:dyDescent="0.4">
      <c r="A526">
        <v>524</v>
      </c>
      <c r="B526" s="1">
        <v>1.6350000000000064E-8</v>
      </c>
    </row>
    <row r="527" spans="1:2" x14ac:dyDescent="0.4">
      <c r="A527">
        <v>525</v>
      </c>
      <c r="B527" s="1">
        <v>1.6299999999999954E-8</v>
      </c>
    </row>
    <row r="528" spans="1:2" x14ac:dyDescent="0.4">
      <c r="A528">
        <v>526</v>
      </c>
      <c r="B528" s="1">
        <v>1.6280000000000037E-8</v>
      </c>
    </row>
    <row r="529" spans="1:2" x14ac:dyDescent="0.4">
      <c r="A529">
        <v>527</v>
      </c>
      <c r="B529" s="1">
        <v>1.6239999999999992E-8</v>
      </c>
    </row>
    <row r="530" spans="1:2" x14ac:dyDescent="0.4">
      <c r="A530">
        <v>528</v>
      </c>
      <c r="B530" s="1">
        <v>1.6210000000000011E-8</v>
      </c>
    </row>
    <row r="531" spans="1:2" x14ac:dyDescent="0.4">
      <c r="A531">
        <v>529</v>
      </c>
      <c r="B531" s="1">
        <v>1.6199999999999947E-8</v>
      </c>
    </row>
    <row r="532" spans="1:2" x14ac:dyDescent="0.4">
      <c r="A532">
        <v>530</v>
      </c>
      <c r="B532" s="1">
        <v>1.618000000000003E-8</v>
      </c>
    </row>
    <row r="533" spans="1:2" x14ac:dyDescent="0.4">
      <c r="A533">
        <v>531</v>
      </c>
      <c r="B533" s="1">
        <v>1.6139999999999984E-8</v>
      </c>
    </row>
    <row r="534" spans="1:2" x14ac:dyDescent="0.4">
      <c r="A534">
        <v>532</v>
      </c>
      <c r="B534" s="1">
        <v>1.6110000000000003E-8</v>
      </c>
    </row>
    <row r="535" spans="1:2" x14ac:dyDescent="0.4">
      <c r="A535">
        <v>533</v>
      </c>
      <c r="B535" s="1">
        <v>1.6069999999999958E-8</v>
      </c>
    </row>
    <row r="536" spans="1:2" x14ac:dyDescent="0.4">
      <c r="A536">
        <v>534</v>
      </c>
      <c r="B536" s="1">
        <v>1.6039999999999977E-8</v>
      </c>
    </row>
    <row r="537" spans="1:2" x14ac:dyDescent="0.4">
      <c r="A537">
        <v>535</v>
      </c>
      <c r="B537" s="1">
        <v>1.5999999999999932E-8</v>
      </c>
    </row>
    <row r="538" spans="1:2" x14ac:dyDescent="0.4">
      <c r="A538">
        <v>536</v>
      </c>
      <c r="B538" s="1">
        <v>1.596999999999995E-8</v>
      </c>
    </row>
    <row r="539" spans="1:2" x14ac:dyDescent="0.4">
      <c r="A539">
        <v>537</v>
      </c>
      <c r="B539" s="1">
        <v>1.5939999999999969E-8</v>
      </c>
    </row>
    <row r="540" spans="1:2" x14ac:dyDescent="0.4">
      <c r="A540">
        <v>538</v>
      </c>
      <c r="B540" s="1">
        <v>1.5880000000000007E-8</v>
      </c>
    </row>
    <row r="541" spans="1:2" x14ac:dyDescent="0.4">
      <c r="A541">
        <v>539</v>
      </c>
      <c r="B541" s="1">
        <v>1.5880000000000007E-8</v>
      </c>
    </row>
    <row r="542" spans="1:2" x14ac:dyDescent="0.4">
      <c r="A542">
        <v>540</v>
      </c>
      <c r="B542" s="1">
        <v>1.5839999999999962E-8</v>
      </c>
    </row>
    <row r="543" spans="1:2" x14ac:dyDescent="0.4">
      <c r="A543">
        <v>541</v>
      </c>
      <c r="B543" s="1">
        <v>1.5809999999999981E-8</v>
      </c>
    </row>
    <row r="544" spans="1:2" x14ac:dyDescent="0.4">
      <c r="A544">
        <v>542</v>
      </c>
      <c r="B544" s="1">
        <v>1.578E-8</v>
      </c>
    </row>
    <row r="545" spans="1:2" x14ac:dyDescent="0.4">
      <c r="A545">
        <v>543</v>
      </c>
      <c r="B545" s="1">
        <v>1.572999999999989E-8</v>
      </c>
    </row>
    <row r="546" spans="1:2" x14ac:dyDescent="0.4">
      <c r="A546">
        <v>544</v>
      </c>
      <c r="B546" s="1">
        <v>1.5720000000000038E-8</v>
      </c>
    </row>
    <row r="547" spans="1:2" x14ac:dyDescent="0.4">
      <c r="A547">
        <v>545</v>
      </c>
      <c r="B547" s="1">
        <v>1.5660000000000075E-8</v>
      </c>
    </row>
    <row r="548" spans="1:2" x14ac:dyDescent="0.4">
      <c r="A548">
        <v>546</v>
      </c>
      <c r="B548" s="1">
        <v>1.5650000000000011E-8</v>
      </c>
    </row>
    <row r="549" spans="1:2" x14ac:dyDescent="0.4">
      <c r="A549">
        <v>547</v>
      </c>
      <c r="B549" s="1">
        <v>1.562000000000003E-8</v>
      </c>
    </row>
    <row r="550" spans="1:2" x14ac:dyDescent="0.4">
      <c r="A550">
        <v>548</v>
      </c>
      <c r="B550" s="1">
        <v>1.5599999999999901E-8</v>
      </c>
    </row>
    <row r="551" spans="1:2" x14ac:dyDescent="0.4">
      <c r="A551">
        <v>549</v>
      </c>
      <c r="B551" s="1">
        <v>1.556999999999992E-8</v>
      </c>
    </row>
    <row r="552" spans="1:2" x14ac:dyDescent="0.4">
      <c r="A552">
        <v>550</v>
      </c>
      <c r="B552" s="1">
        <v>1.5539999999999939E-8</v>
      </c>
    </row>
    <row r="553" spans="1:2" x14ac:dyDescent="0.4">
      <c r="A553">
        <v>551</v>
      </c>
      <c r="B553" s="1">
        <v>1.5509999999999958E-8</v>
      </c>
    </row>
    <row r="554" spans="1:2" x14ac:dyDescent="0.4">
      <c r="A554">
        <v>552</v>
      </c>
      <c r="B554" s="1">
        <v>1.5449999999999996E-8</v>
      </c>
    </row>
    <row r="555" spans="1:2" x14ac:dyDescent="0.4">
      <c r="A555">
        <v>553</v>
      </c>
      <c r="B555" s="1">
        <v>1.5420000000000015E-8</v>
      </c>
    </row>
    <row r="556" spans="1:2" x14ac:dyDescent="0.4">
      <c r="A556">
        <v>554</v>
      </c>
      <c r="B556" s="1">
        <v>1.5390000000000034E-8</v>
      </c>
    </row>
    <row r="557" spans="1:2" x14ac:dyDescent="0.4">
      <c r="A557">
        <v>555</v>
      </c>
      <c r="B557" s="1">
        <v>1.5339999999999924E-8</v>
      </c>
    </row>
    <row r="558" spans="1:2" x14ac:dyDescent="0.4">
      <c r="A558">
        <v>556</v>
      </c>
      <c r="B558" s="1">
        <v>1.5339999999999924E-8</v>
      </c>
    </row>
    <row r="559" spans="1:2" x14ac:dyDescent="0.4">
      <c r="A559">
        <v>557</v>
      </c>
      <c r="B559" s="1">
        <v>1.5290000000000026E-8</v>
      </c>
    </row>
    <row r="560" spans="1:2" x14ac:dyDescent="0.4">
      <c r="A560">
        <v>558</v>
      </c>
      <c r="B560" s="1">
        <v>1.5279999999999962E-8</v>
      </c>
    </row>
    <row r="561" spans="1:2" x14ac:dyDescent="0.4">
      <c r="A561">
        <v>559</v>
      </c>
      <c r="B561" s="1">
        <v>1.5230000000000064E-8</v>
      </c>
    </row>
    <row r="562" spans="1:2" x14ac:dyDescent="0.4">
      <c r="A562">
        <v>560</v>
      </c>
      <c r="B562" s="1">
        <v>1.5200000000000083E-8</v>
      </c>
    </row>
    <row r="563" spans="1:2" x14ac:dyDescent="0.4">
      <c r="A563">
        <v>561</v>
      </c>
      <c r="B563" s="1">
        <v>1.5179999999999955E-8</v>
      </c>
    </row>
    <row r="564" spans="1:2" x14ac:dyDescent="0.4">
      <c r="A564">
        <v>562</v>
      </c>
      <c r="B564" s="1">
        <v>1.5130000000000057E-8</v>
      </c>
    </row>
    <row r="565" spans="1:2" x14ac:dyDescent="0.4">
      <c r="A565">
        <v>563</v>
      </c>
      <c r="B565" s="1">
        <v>1.5109999999999928E-8</v>
      </c>
    </row>
    <row r="566" spans="1:2" x14ac:dyDescent="0.4">
      <c r="A566">
        <v>564</v>
      </c>
      <c r="B566" s="1">
        <v>1.5079999999999947E-8</v>
      </c>
    </row>
    <row r="567" spans="1:2" x14ac:dyDescent="0.4">
      <c r="A567">
        <v>565</v>
      </c>
      <c r="B567" s="1">
        <v>1.506000000000003E-8</v>
      </c>
    </row>
    <row r="568" spans="1:2" x14ac:dyDescent="0.4">
      <c r="A568">
        <v>566</v>
      </c>
      <c r="B568" s="1">
        <v>1.5039999999999902E-8</v>
      </c>
    </row>
    <row r="569" spans="1:2" x14ac:dyDescent="0.4">
      <c r="A569">
        <v>567</v>
      </c>
      <c r="B569" s="1">
        <v>1.5000000000000068E-8</v>
      </c>
    </row>
    <row r="570" spans="1:2" x14ac:dyDescent="0.4">
      <c r="A570">
        <v>568</v>
      </c>
      <c r="B570" s="1">
        <v>1.4960000000000023E-8</v>
      </c>
    </row>
    <row r="571" spans="1:2" x14ac:dyDescent="0.4">
      <c r="A571">
        <v>569</v>
      </c>
      <c r="B571" s="1">
        <v>1.4960000000000023E-8</v>
      </c>
    </row>
    <row r="572" spans="1:2" x14ac:dyDescent="0.4">
      <c r="A572">
        <v>570</v>
      </c>
      <c r="B572" s="1">
        <v>1.4930000000000042E-8</v>
      </c>
    </row>
    <row r="573" spans="1:2" x14ac:dyDescent="0.4">
      <c r="A573">
        <v>571</v>
      </c>
      <c r="B573" s="1">
        <v>1.4879999999999932E-8</v>
      </c>
    </row>
    <row r="574" spans="1:2" x14ac:dyDescent="0.4">
      <c r="A574">
        <v>572</v>
      </c>
      <c r="B574" s="1">
        <v>1.4889999999999996E-8</v>
      </c>
    </row>
    <row r="575" spans="1:2" x14ac:dyDescent="0.4">
      <c r="A575">
        <v>573</v>
      </c>
      <c r="B575" s="1">
        <v>1.4839999999999887E-8</v>
      </c>
    </row>
    <row r="576" spans="1:2" x14ac:dyDescent="0.4">
      <c r="A576">
        <v>574</v>
      </c>
      <c r="B576" s="1">
        <v>1.4800000000000053E-8</v>
      </c>
    </row>
    <row r="577" spans="1:2" x14ac:dyDescent="0.4">
      <c r="A577">
        <v>575</v>
      </c>
      <c r="B577" s="1">
        <v>1.4789999999999989E-8</v>
      </c>
    </row>
    <row r="578" spans="1:2" x14ac:dyDescent="0.4">
      <c r="A578">
        <v>576</v>
      </c>
      <c r="B578" s="1">
        <v>1.4719999999999962E-8</v>
      </c>
    </row>
    <row r="579" spans="1:2" x14ac:dyDescent="0.4">
      <c r="A579">
        <v>577</v>
      </c>
      <c r="B579" s="1">
        <v>1.4700000000000046E-8</v>
      </c>
    </row>
    <row r="580" spans="1:2" x14ac:dyDescent="0.4">
      <c r="A580">
        <v>578</v>
      </c>
      <c r="B580" s="1">
        <v>1.4679999999999917E-8</v>
      </c>
    </row>
    <row r="581" spans="1:2" x14ac:dyDescent="0.4">
      <c r="A581">
        <v>579</v>
      </c>
      <c r="B581" s="1">
        <v>1.466E-8</v>
      </c>
    </row>
    <row r="582" spans="1:2" x14ac:dyDescent="0.4">
      <c r="A582">
        <v>580</v>
      </c>
      <c r="B582" s="1">
        <v>1.4630000000000019E-8</v>
      </c>
    </row>
    <row r="583" spans="1:2" x14ac:dyDescent="0.4">
      <c r="A583">
        <v>581</v>
      </c>
      <c r="B583" s="1">
        <v>1.4589999999999974E-8</v>
      </c>
    </row>
    <row r="584" spans="1:2" x14ac:dyDescent="0.4">
      <c r="A584">
        <v>582</v>
      </c>
      <c r="B584" s="1">
        <v>1.457999999999991E-8</v>
      </c>
    </row>
    <row r="585" spans="1:2" x14ac:dyDescent="0.4">
      <c r="A585">
        <v>583</v>
      </c>
      <c r="B585" s="1">
        <v>1.4519999999999947E-8</v>
      </c>
    </row>
    <row r="586" spans="1:2" x14ac:dyDescent="0.4">
      <c r="A586">
        <v>584</v>
      </c>
      <c r="B586" s="1">
        <v>1.4510000000000095E-8</v>
      </c>
    </row>
    <row r="587" spans="1:2" x14ac:dyDescent="0.4">
      <c r="A587">
        <v>585</v>
      </c>
      <c r="B587" s="1">
        <v>1.4479999999999902E-8</v>
      </c>
    </row>
    <row r="588" spans="1:2" x14ac:dyDescent="0.4">
      <c r="A588">
        <v>586</v>
      </c>
      <c r="B588" s="1">
        <v>1.4440000000000068E-8</v>
      </c>
    </row>
    <row r="589" spans="1:2" x14ac:dyDescent="0.4">
      <c r="A589">
        <v>587</v>
      </c>
      <c r="B589" s="1">
        <v>1.4410000000000087E-8</v>
      </c>
    </row>
    <row r="590" spans="1:2" x14ac:dyDescent="0.4">
      <c r="A590">
        <v>588</v>
      </c>
      <c r="B590" s="1">
        <v>1.4379999999999895E-8</v>
      </c>
    </row>
    <row r="591" spans="1:2" x14ac:dyDescent="0.4">
      <c r="A591">
        <v>589</v>
      </c>
      <c r="B591" s="1">
        <v>1.4359999999999978E-8</v>
      </c>
    </row>
    <row r="592" spans="1:2" x14ac:dyDescent="0.4">
      <c r="A592">
        <v>590</v>
      </c>
      <c r="B592" s="1">
        <v>1.4319999999999932E-8</v>
      </c>
    </row>
    <row r="593" spans="1:2" x14ac:dyDescent="0.4">
      <c r="A593">
        <v>591</v>
      </c>
      <c r="B593" s="1">
        <v>1.4289999999999951E-8</v>
      </c>
    </row>
    <row r="594" spans="1:2" x14ac:dyDescent="0.4">
      <c r="A594">
        <v>592</v>
      </c>
      <c r="B594" s="1">
        <v>1.4270000000000034E-8</v>
      </c>
    </row>
    <row r="595" spans="1:2" x14ac:dyDescent="0.4">
      <c r="A595">
        <v>593</v>
      </c>
      <c r="B595" s="1">
        <v>1.4219999999999925E-8</v>
      </c>
    </row>
    <row r="596" spans="1:2" x14ac:dyDescent="0.4">
      <c r="A596">
        <v>594</v>
      </c>
      <c r="B596" s="1">
        <v>1.4210000000000072E-8</v>
      </c>
    </row>
    <row r="597" spans="1:2" x14ac:dyDescent="0.4">
      <c r="A597">
        <v>595</v>
      </c>
      <c r="B597" s="1">
        <v>1.4200000000000008E-8</v>
      </c>
    </row>
    <row r="598" spans="1:2" x14ac:dyDescent="0.4">
      <c r="A598">
        <v>596</v>
      </c>
      <c r="B598" s="1">
        <v>1.4180000000000091E-8</v>
      </c>
    </row>
    <row r="599" spans="1:2" x14ac:dyDescent="0.4">
      <c r="A599">
        <v>597</v>
      </c>
      <c r="B599" s="1">
        <v>1.4129999999999982E-8</v>
      </c>
    </row>
    <row r="600" spans="1:2" x14ac:dyDescent="0.4">
      <c r="A600">
        <v>598</v>
      </c>
      <c r="B600" s="1">
        <v>1.4080000000000084E-8</v>
      </c>
    </row>
    <row r="601" spans="1:2" x14ac:dyDescent="0.4">
      <c r="A601">
        <v>599</v>
      </c>
      <c r="B601" s="1">
        <v>1.4059999999999955E-8</v>
      </c>
    </row>
    <row r="602" spans="1:2" x14ac:dyDescent="0.4">
      <c r="A602">
        <v>600</v>
      </c>
      <c r="B602" s="1">
        <v>1.401999999999991E-8</v>
      </c>
    </row>
    <row r="603" spans="1:2" x14ac:dyDescent="0.4">
      <c r="A603">
        <v>601</v>
      </c>
      <c r="B603" s="1">
        <v>1.3999999999999993E-8</v>
      </c>
    </row>
    <row r="604" spans="1:2" x14ac:dyDescent="0.4">
      <c r="A604">
        <v>602</v>
      </c>
      <c r="B604" s="1">
        <v>1.3989999999999929E-8</v>
      </c>
    </row>
    <row r="605" spans="1:2" x14ac:dyDescent="0.4">
      <c r="A605">
        <v>603</v>
      </c>
      <c r="B605" s="1">
        <v>1.3949999999999883E-8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169CB-93B5-434E-A8E1-64C501B6AF23}">
  <dimension ref="A2:D725"/>
  <sheetViews>
    <sheetView workbookViewId="0">
      <selection activeCell="D122" sqref="D122:D725"/>
    </sheetView>
  </sheetViews>
  <sheetFormatPr defaultRowHeight="18.75" x14ac:dyDescent="0.4"/>
  <cols>
    <col min="2" max="2" width="14.25" style="1" bestFit="1" customWidth="1"/>
    <col min="3" max="3" width="13.375" style="1" bestFit="1" customWidth="1"/>
    <col min="4" max="4" width="13.375" bestFit="1" customWidth="1"/>
  </cols>
  <sheetData>
    <row r="2" spans="1:4" x14ac:dyDescent="0.4">
      <c r="A2" t="s">
        <v>0</v>
      </c>
      <c r="B2" s="1" t="s">
        <v>1</v>
      </c>
      <c r="C2" s="1" t="s">
        <v>2</v>
      </c>
      <c r="D2" t="s">
        <v>3</v>
      </c>
    </row>
    <row r="3" spans="1:4" x14ac:dyDescent="0.4">
      <c r="A3">
        <v>2885</v>
      </c>
      <c r="B3" s="1">
        <v>-1.16143E-6</v>
      </c>
      <c r="C3" s="1">
        <f t="shared" ref="C3:C62" si="0">B3*-1</f>
        <v>1.16143E-6</v>
      </c>
      <c r="D3" s="1">
        <f>C3-$C$61</f>
        <v>1.1499999999999805E-9</v>
      </c>
    </row>
    <row r="4" spans="1:4" x14ac:dyDescent="0.4">
      <c r="A4">
        <v>2886</v>
      </c>
      <c r="B4" s="1">
        <v>-1.16143E-6</v>
      </c>
      <c r="C4" s="1">
        <f t="shared" si="0"/>
        <v>1.16143E-6</v>
      </c>
      <c r="D4" s="1">
        <f t="shared" ref="D4:D67" si="1">C4-$C$61</f>
        <v>1.1499999999999805E-9</v>
      </c>
    </row>
    <row r="5" spans="1:4" x14ac:dyDescent="0.4">
      <c r="A5">
        <v>2887</v>
      </c>
      <c r="B5" s="1">
        <v>-1.1613899999999999E-6</v>
      </c>
      <c r="C5" s="1">
        <f t="shared" si="0"/>
        <v>1.1613899999999999E-6</v>
      </c>
      <c r="D5" s="1">
        <f t="shared" si="1"/>
        <v>1.1099999999999352E-9</v>
      </c>
    </row>
    <row r="6" spans="1:4" x14ac:dyDescent="0.4">
      <c r="A6">
        <v>2888</v>
      </c>
      <c r="B6" s="1">
        <v>-1.16137E-6</v>
      </c>
      <c r="C6" s="1">
        <f t="shared" si="0"/>
        <v>1.16137E-6</v>
      </c>
      <c r="D6" s="1">
        <f t="shared" si="1"/>
        <v>1.0900000000000184E-9</v>
      </c>
    </row>
    <row r="7" spans="1:4" x14ac:dyDescent="0.4">
      <c r="A7">
        <v>2889</v>
      </c>
      <c r="B7" s="1">
        <v>-1.1613499999999999E-6</v>
      </c>
      <c r="C7" s="1">
        <f t="shared" si="0"/>
        <v>1.1613499999999999E-6</v>
      </c>
      <c r="D7" s="1">
        <f t="shared" si="1"/>
        <v>1.0699999999998898E-9</v>
      </c>
    </row>
    <row r="8" spans="1:4" x14ac:dyDescent="0.4">
      <c r="A8">
        <v>2890</v>
      </c>
      <c r="B8" s="1">
        <v>-1.16134E-6</v>
      </c>
      <c r="C8" s="1">
        <f t="shared" si="0"/>
        <v>1.16134E-6</v>
      </c>
      <c r="D8" s="1">
        <f t="shared" si="1"/>
        <v>1.0600000000000373E-9</v>
      </c>
    </row>
    <row r="9" spans="1:4" x14ac:dyDescent="0.4">
      <c r="A9">
        <v>2891</v>
      </c>
      <c r="B9" s="1">
        <v>-1.1613100000000001E-6</v>
      </c>
      <c r="C9" s="1">
        <f t="shared" si="0"/>
        <v>1.1613100000000001E-6</v>
      </c>
      <c r="D9" s="1">
        <f t="shared" si="1"/>
        <v>1.0300000000000562E-9</v>
      </c>
    </row>
    <row r="10" spans="1:4" x14ac:dyDescent="0.4">
      <c r="A10">
        <v>2892</v>
      </c>
      <c r="B10" s="1">
        <v>-1.1612500000000001E-6</v>
      </c>
      <c r="C10" s="1">
        <f t="shared" si="0"/>
        <v>1.1612500000000001E-6</v>
      </c>
      <c r="D10" s="1">
        <f t="shared" si="1"/>
        <v>9.7000000000009405E-10</v>
      </c>
    </row>
    <row r="11" spans="1:4" x14ac:dyDescent="0.4">
      <c r="A11">
        <v>2893</v>
      </c>
      <c r="B11" s="1">
        <v>-1.16127E-6</v>
      </c>
      <c r="C11" s="1">
        <f t="shared" si="0"/>
        <v>1.16127E-6</v>
      </c>
      <c r="D11" s="1">
        <f t="shared" si="1"/>
        <v>9.9000000000001085E-10</v>
      </c>
    </row>
    <row r="12" spans="1:4" x14ac:dyDescent="0.4">
      <c r="A12">
        <v>2894</v>
      </c>
      <c r="B12" s="1">
        <v>-1.16124E-6</v>
      </c>
      <c r="C12" s="1">
        <f t="shared" si="0"/>
        <v>1.16124E-6</v>
      </c>
      <c r="D12" s="1">
        <f t="shared" si="1"/>
        <v>9.6000000000002977E-10</v>
      </c>
    </row>
    <row r="13" spans="1:4" x14ac:dyDescent="0.4">
      <c r="A13">
        <v>2895</v>
      </c>
      <c r="B13" s="1">
        <v>-1.16123E-6</v>
      </c>
      <c r="C13" s="1">
        <f t="shared" si="0"/>
        <v>1.16123E-6</v>
      </c>
      <c r="D13" s="1">
        <f t="shared" si="1"/>
        <v>9.4999999999996549E-10</v>
      </c>
    </row>
    <row r="14" spans="1:4" x14ac:dyDescent="0.4">
      <c r="A14">
        <v>2896</v>
      </c>
      <c r="B14" s="1">
        <v>-1.1611899999999999E-6</v>
      </c>
      <c r="C14" s="1">
        <f t="shared" si="0"/>
        <v>1.1611899999999999E-6</v>
      </c>
      <c r="D14" s="1">
        <f t="shared" si="1"/>
        <v>9.0999999999992014E-10</v>
      </c>
    </row>
    <row r="15" spans="1:4" x14ac:dyDescent="0.4">
      <c r="A15">
        <v>2897</v>
      </c>
      <c r="B15" s="1">
        <v>-1.1611599999999999E-6</v>
      </c>
      <c r="C15" s="1">
        <f t="shared" si="0"/>
        <v>1.1611599999999999E-6</v>
      </c>
      <c r="D15" s="1">
        <f t="shared" si="1"/>
        <v>8.7999999999993906E-10</v>
      </c>
    </row>
    <row r="16" spans="1:4" x14ac:dyDescent="0.4">
      <c r="A16">
        <v>2898</v>
      </c>
      <c r="B16" s="1">
        <v>-1.1611800000000001E-6</v>
      </c>
      <c r="C16" s="1">
        <f t="shared" si="0"/>
        <v>1.1611800000000001E-6</v>
      </c>
      <c r="D16" s="1">
        <f t="shared" si="1"/>
        <v>9.0000000000006762E-10</v>
      </c>
    </row>
    <row r="17" spans="1:4" x14ac:dyDescent="0.4">
      <c r="A17">
        <v>2899</v>
      </c>
      <c r="B17" s="1">
        <v>-1.1611599999999999E-6</v>
      </c>
      <c r="C17" s="1">
        <f t="shared" si="0"/>
        <v>1.1611599999999999E-6</v>
      </c>
      <c r="D17" s="1">
        <f t="shared" si="1"/>
        <v>8.7999999999993906E-10</v>
      </c>
    </row>
    <row r="18" spans="1:4" x14ac:dyDescent="0.4">
      <c r="A18">
        <v>2900</v>
      </c>
      <c r="B18" s="1">
        <v>-1.16113E-6</v>
      </c>
      <c r="C18" s="1">
        <f t="shared" si="0"/>
        <v>1.16113E-6</v>
      </c>
      <c r="D18" s="1">
        <f t="shared" si="1"/>
        <v>8.4999999999995798E-10</v>
      </c>
    </row>
    <row r="19" spans="1:4" x14ac:dyDescent="0.4">
      <c r="A19">
        <v>2901</v>
      </c>
      <c r="B19" s="1">
        <v>-1.1611E-6</v>
      </c>
      <c r="C19" s="1">
        <f t="shared" si="0"/>
        <v>1.1611E-6</v>
      </c>
      <c r="D19" s="1">
        <f t="shared" si="1"/>
        <v>8.199999999999769E-10</v>
      </c>
    </row>
    <row r="20" spans="1:4" x14ac:dyDescent="0.4">
      <c r="A20">
        <v>2902</v>
      </c>
      <c r="B20" s="1">
        <v>-1.1611100000000001E-6</v>
      </c>
      <c r="C20" s="1">
        <f t="shared" si="0"/>
        <v>1.1611100000000001E-6</v>
      </c>
      <c r="D20" s="1">
        <f t="shared" si="1"/>
        <v>8.3000000000004118E-10</v>
      </c>
    </row>
    <row r="21" spans="1:4" x14ac:dyDescent="0.4">
      <c r="A21">
        <v>2903</v>
      </c>
      <c r="B21" s="1">
        <v>-1.1610500000000001E-6</v>
      </c>
      <c r="C21" s="1">
        <f t="shared" si="0"/>
        <v>1.1610500000000001E-6</v>
      </c>
      <c r="D21" s="1">
        <f t="shared" si="1"/>
        <v>7.7000000000007903E-10</v>
      </c>
    </row>
    <row r="22" spans="1:4" x14ac:dyDescent="0.4">
      <c r="A22">
        <v>2904</v>
      </c>
      <c r="B22" s="1">
        <v>-1.16103E-6</v>
      </c>
      <c r="C22" s="1">
        <f t="shared" si="0"/>
        <v>1.16103E-6</v>
      </c>
      <c r="D22" s="1">
        <f t="shared" si="1"/>
        <v>7.4999999999995047E-10</v>
      </c>
    </row>
    <row r="23" spans="1:4" x14ac:dyDescent="0.4">
      <c r="A23">
        <v>2905</v>
      </c>
      <c r="B23" s="1">
        <v>-1.16101E-6</v>
      </c>
      <c r="C23" s="1">
        <f t="shared" si="0"/>
        <v>1.16101E-6</v>
      </c>
      <c r="D23" s="1">
        <f t="shared" si="1"/>
        <v>7.3000000000003367E-10</v>
      </c>
    </row>
    <row r="24" spans="1:4" x14ac:dyDescent="0.4">
      <c r="A24">
        <v>2906</v>
      </c>
      <c r="B24" s="1">
        <v>-1.1610199999999999E-6</v>
      </c>
      <c r="C24" s="1">
        <f t="shared" si="0"/>
        <v>1.1610199999999999E-6</v>
      </c>
      <c r="D24" s="1">
        <f t="shared" si="1"/>
        <v>7.3999999999988619E-10</v>
      </c>
    </row>
    <row r="25" spans="1:4" x14ac:dyDescent="0.4">
      <c r="A25">
        <v>2907</v>
      </c>
      <c r="B25" s="1">
        <v>-1.161E-6</v>
      </c>
      <c r="C25" s="1">
        <f t="shared" si="0"/>
        <v>1.161E-6</v>
      </c>
      <c r="D25" s="1">
        <f t="shared" si="1"/>
        <v>7.1999999999996939E-10</v>
      </c>
    </row>
    <row r="26" spans="1:4" x14ac:dyDescent="0.4">
      <c r="A26">
        <v>2908</v>
      </c>
      <c r="B26" s="1">
        <v>-1.16097E-6</v>
      </c>
      <c r="C26" s="1">
        <f t="shared" si="0"/>
        <v>1.16097E-6</v>
      </c>
      <c r="D26" s="1">
        <f t="shared" si="1"/>
        <v>6.8999999999998831E-10</v>
      </c>
    </row>
    <row r="27" spans="1:4" x14ac:dyDescent="0.4">
      <c r="A27">
        <v>2909</v>
      </c>
      <c r="B27" s="1">
        <v>-1.1609500000000001E-6</v>
      </c>
      <c r="C27" s="1">
        <f t="shared" si="0"/>
        <v>1.1609500000000001E-6</v>
      </c>
      <c r="D27" s="1">
        <f t="shared" si="1"/>
        <v>6.7000000000007151E-10</v>
      </c>
    </row>
    <row r="28" spans="1:4" x14ac:dyDescent="0.4">
      <c r="A28">
        <v>2910</v>
      </c>
      <c r="B28" s="1">
        <v>-1.16093E-6</v>
      </c>
      <c r="C28" s="1">
        <f t="shared" si="0"/>
        <v>1.16093E-6</v>
      </c>
      <c r="D28" s="1">
        <f t="shared" si="1"/>
        <v>6.4999999999994295E-10</v>
      </c>
    </row>
    <row r="29" spans="1:4" x14ac:dyDescent="0.4">
      <c r="A29">
        <v>2911</v>
      </c>
      <c r="B29" s="1">
        <v>-1.1608899999999999E-6</v>
      </c>
      <c r="C29" s="1">
        <f t="shared" si="0"/>
        <v>1.1608899999999999E-6</v>
      </c>
      <c r="D29" s="1">
        <f t="shared" si="1"/>
        <v>6.099999999998976E-10</v>
      </c>
    </row>
    <row r="30" spans="1:4" x14ac:dyDescent="0.4">
      <c r="A30">
        <v>2912</v>
      </c>
      <c r="B30" s="1">
        <v>-1.1609E-6</v>
      </c>
      <c r="C30" s="1">
        <f t="shared" si="0"/>
        <v>1.1609E-6</v>
      </c>
      <c r="D30" s="1">
        <f t="shared" si="1"/>
        <v>6.1999999999996188E-10</v>
      </c>
    </row>
    <row r="31" spans="1:4" x14ac:dyDescent="0.4">
      <c r="A31">
        <v>2913</v>
      </c>
      <c r="B31" s="1">
        <v>-1.1608599999999999E-6</v>
      </c>
      <c r="C31" s="1">
        <f t="shared" si="0"/>
        <v>1.1608599999999999E-6</v>
      </c>
      <c r="D31" s="1">
        <f t="shared" si="1"/>
        <v>5.7999999999991652E-10</v>
      </c>
    </row>
    <row r="32" spans="1:4" x14ac:dyDescent="0.4">
      <c r="A32">
        <v>2914</v>
      </c>
      <c r="B32" s="1">
        <v>-1.1608500000000001E-6</v>
      </c>
      <c r="C32" s="1">
        <f t="shared" si="0"/>
        <v>1.1608500000000001E-6</v>
      </c>
      <c r="D32" s="1">
        <f t="shared" si="1"/>
        <v>5.70000000000064E-10</v>
      </c>
    </row>
    <row r="33" spans="1:4" x14ac:dyDescent="0.4">
      <c r="A33">
        <v>2915</v>
      </c>
      <c r="B33" s="1">
        <v>-1.1608299999999999E-6</v>
      </c>
      <c r="C33" s="1">
        <f t="shared" si="0"/>
        <v>1.1608299999999999E-6</v>
      </c>
      <c r="D33" s="1">
        <f t="shared" si="1"/>
        <v>5.4999999999993544E-10</v>
      </c>
    </row>
    <row r="34" spans="1:4" x14ac:dyDescent="0.4">
      <c r="A34">
        <v>2916</v>
      </c>
      <c r="B34" s="1">
        <v>-1.16081E-6</v>
      </c>
      <c r="C34" s="1">
        <f t="shared" si="0"/>
        <v>1.16081E-6</v>
      </c>
      <c r="D34" s="1">
        <f t="shared" si="1"/>
        <v>5.3000000000001864E-10</v>
      </c>
    </row>
    <row r="35" spans="1:4" x14ac:dyDescent="0.4">
      <c r="A35">
        <v>2917</v>
      </c>
      <c r="B35" s="1">
        <v>-1.16078E-6</v>
      </c>
      <c r="C35" s="1">
        <f t="shared" si="0"/>
        <v>1.16078E-6</v>
      </c>
      <c r="D35" s="1">
        <f t="shared" si="1"/>
        <v>5.0000000000003756E-10</v>
      </c>
    </row>
    <row r="36" spans="1:4" x14ac:dyDescent="0.4">
      <c r="A36">
        <v>2918</v>
      </c>
      <c r="B36" s="1">
        <v>-1.1607599999999999E-6</v>
      </c>
      <c r="C36" s="1">
        <f t="shared" si="0"/>
        <v>1.1607599999999999E-6</v>
      </c>
      <c r="D36" s="1">
        <f t="shared" si="1"/>
        <v>4.7999999999990901E-10</v>
      </c>
    </row>
    <row r="37" spans="1:4" x14ac:dyDescent="0.4">
      <c r="A37">
        <v>2919</v>
      </c>
      <c r="B37" s="1">
        <v>-1.1607500000000001E-6</v>
      </c>
      <c r="C37" s="1">
        <f t="shared" si="0"/>
        <v>1.1607500000000001E-6</v>
      </c>
      <c r="D37" s="1">
        <f t="shared" si="1"/>
        <v>4.7000000000005649E-10</v>
      </c>
    </row>
    <row r="38" spans="1:4" x14ac:dyDescent="0.4">
      <c r="A38">
        <v>2920</v>
      </c>
      <c r="B38" s="1">
        <v>-1.1607E-6</v>
      </c>
      <c r="C38" s="1">
        <f t="shared" si="0"/>
        <v>1.1607E-6</v>
      </c>
      <c r="D38" s="1">
        <f t="shared" si="1"/>
        <v>4.1999999999994685E-10</v>
      </c>
    </row>
    <row r="39" spans="1:4" x14ac:dyDescent="0.4">
      <c r="A39">
        <v>2921</v>
      </c>
      <c r="B39" s="1">
        <v>-1.1607E-6</v>
      </c>
      <c r="C39" s="1">
        <f t="shared" si="0"/>
        <v>1.1607E-6</v>
      </c>
      <c r="D39" s="1">
        <f t="shared" si="1"/>
        <v>4.1999999999994685E-10</v>
      </c>
    </row>
    <row r="40" spans="1:4" x14ac:dyDescent="0.4">
      <c r="A40">
        <v>2922</v>
      </c>
      <c r="B40" s="1">
        <v>-1.1606900000000001E-6</v>
      </c>
      <c r="C40" s="1">
        <f t="shared" si="0"/>
        <v>1.1606900000000001E-6</v>
      </c>
      <c r="D40" s="1">
        <f t="shared" si="1"/>
        <v>4.1000000000009433E-10</v>
      </c>
    </row>
    <row r="41" spans="1:4" x14ac:dyDescent="0.4">
      <c r="A41">
        <v>2923</v>
      </c>
      <c r="B41" s="1">
        <v>-1.16064E-6</v>
      </c>
      <c r="C41" s="1">
        <f t="shared" si="0"/>
        <v>1.16064E-6</v>
      </c>
      <c r="D41" s="1">
        <f t="shared" si="1"/>
        <v>3.5999999999998469E-10</v>
      </c>
    </row>
    <row r="42" spans="1:4" x14ac:dyDescent="0.4">
      <c r="A42">
        <v>2924</v>
      </c>
      <c r="B42" s="1">
        <v>-1.16064E-6</v>
      </c>
      <c r="C42" s="1">
        <f t="shared" si="0"/>
        <v>1.16064E-6</v>
      </c>
      <c r="D42" s="1">
        <f t="shared" si="1"/>
        <v>3.5999999999998469E-10</v>
      </c>
    </row>
    <row r="43" spans="1:4" x14ac:dyDescent="0.4">
      <c r="A43">
        <v>2925</v>
      </c>
      <c r="B43" s="1">
        <v>-1.1606E-6</v>
      </c>
      <c r="C43" s="1">
        <f t="shared" si="0"/>
        <v>1.1606E-6</v>
      </c>
      <c r="D43" s="1">
        <f t="shared" si="1"/>
        <v>3.1999999999993934E-10</v>
      </c>
    </row>
    <row r="44" spans="1:4" x14ac:dyDescent="0.4">
      <c r="A44">
        <v>2926</v>
      </c>
      <c r="B44" s="1">
        <v>-1.1605900000000001E-6</v>
      </c>
      <c r="C44" s="1">
        <f t="shared" si="0"/>
        <v>1.1605900000000001E-6</v>
      </c>
      <c r="D44" s="1">
        <f t="shared" si="1"/>
        <v>3.1000000000008682E-10</v>
      </c>
    </row>
    <row r="45" spans="1:4" x14ac:dyDescent="0.4">
      <c r="A45">
        <v>2927</v>
      </c>
      <c r="B45" s="1">
        <v>-1.16058E-6</v>
      </c>
      <c r="C45" s="1">
        <f t="shared" si="0"/>
        <v>1.16058E-6</v>
      </c>
      <c r="D45" s="1">
        <f t="shared" si="1"/>
        <v>3.0000000000002254E-10</v>
      </c>
    </row>
    <row r="46" spans="1:4" x14ac:dyDescent="0.4">
      <c r="A46">
        <v>2928</v>
      </c>
      <c r="B46" s="1">
        <v>-1.1605500000000001E-6</v>
      </c>
      <c r="C46" s="1">
        <f t="shared" si="0"/>
        <v>1.1605500000000001E-6</v>
      </c>
      <c r="D46" s="1">
        <f t="shared" si="1"/>
        <v>2.7000000000004146E-10</v>
      </c>
    </row>
    <row r="47" spans="1:4" x14ac:dyDescent="0.4">
      <c r="A47">
        <v>2929</v>
      </c>
      <c r="B47" s="1">
        <v>-1.1605200000000001E-6</v>
      </c>
      <c r="C47" s="1">
        <f t="shared" si="0"/>
        <v>1.1605200000000001E-6</v>
      </c>
      <c r="D47" s="1">
        <f t="shared" si="1"/>
        <v>2.4000000000006038E-10</v>
      </c>
    </row>
    <row r="48" spans="1:4" x14ac:dyDescent="0.4">
      <c r="A48">
        <v>2930</v>
      </c>
      <c r="B48" s="1">
        <v>-1.1604999999999999E-6</v>
      </c>
      <c r="C48" s="1">
        <f t="shared" si="0"/>
        <v>1.1604999999999999E-6</v>
      </c>
      <c r="D48" s="1">
        <f t="shared" si="1"/>
        <v>2.1999999999993183E-10</v>
      </c>
    </row>
    <row r="49" spans="1:4" x14ac:dyDescent="0.4">
      <c r="A49">
        <v>2931</v>
      </c>
      <c r="B49" s="1">
        <v>-1.1604900000000001E-6</v>
      </c>
      <c r="C49" s="1">
        <f t="shared" si="0"/>
        <v>1.1604900000000001E-6</v>
      </c>
      <c r="D49" s="1">
        <f t="shared" si="1"/>
        <v>2.100000000000793E-10</v>
      </c>
    </row>
    <row r="50" spans="1:4" x14ac:dyDescent="0.4">
      <c r="A50">
        <v>2932</v>
      </c>
      <c r="B50" s="1">
        <v>-1.16047E-6</v>
      </c>
      <c r="C50" s="1">
        <f t="shared" si="0"/>
        <v>1.16047E-6</v>
      </c>
      <c r="D50" s="1">
        <f t="shared" si="1"/>
        <v>1.8999999999995075E-10</v>
      </c>
    </row>
    <row r="51" spans="1:4" x14ac:dyDescent="0.4">
      <c r="A51">
        <v>2933</v>
      </c>
      <c r="B51" s="1">
        <v>-1.1604599999999999E-6</v>
      </c>
      <c r="C51" s="1">
        <f t="shared" si="0"/>
        <v>1.1604599999999999E-6</v>
      </c>
      <c r="D51" s="1">
        <f t="shared" si="1"/>
        <v>1.7999999999988647E-10</v>
      </c>
    </row>
    <row r="52" spans="1:4" x14ac:dyDescent="0.4">
      <c r="A52">
        <v>2934</v>
      </c>
      <c r="B52" s="1">
        <v>-1.16045E-6</v>
      </c>
      <c r="C52" s="1">
        <f t="shared" si="0"/>
        <v>1.16045E-6</v>
      </c>
      <c r="D52" s="1">
        <f t="shared" si="1"/>
        <v>1.7000000000003395E-10</v>
      </c>
    </row>
    <row r="53" spans="1:4" x14ac:dyDescent="0.4">
      <c r="A53">
        <v>2935</v>
      </c>
      <c r="B53" s="1">
        <v>-1.1604200000000001E-6</v>
      </c>
      <c r="C53" s="1">
        <f t="shared" si="0"/>
        <v>1.1604200000000001E-6</v>
      </c>
      <c r="D53" s="1">
        <f t="shared" si="1"/>
        <v>1.4000000000005287E-10</v>
      </c>
    </row>
    <row r="54" spans="1:4" x14ac:dyDescent="0.4">
      <c r="A54">
        <v>2936</v>
      </c>
      <c r="B54" s="1">
        <v>-1.16041E-6</v>
      </c>
      <c r="C54" s="1">
        <f t="shared" si="0"/>
        <v>1.16041E-6</v>
      </c>
      <c r="D54" s="1">
        <f t="shared" si="1"/>
        <v>1.2999999999998859E-10</v>
      </c>
    </row>
    <row r="55" spans="1:4" x14ac:dyDescent="0.4">
      <c r="A55">
        <v>2937</v>
      </c>
      <c r="B55" s="1">
        <v>-1.1603900000000001E-6</v>
      </c>
      <c r="C55" s="1">
        <f t="shared" si="0"/>
        <v>1.1603900000000001E-6</v>
      </c>
      <c r="D55" s="1">
        <f t="shared" si="1"/>
        <v>1.1000000000007179E-10</v>
      </c>
    </row>
    <row r="56" spans="1:4" x14ac:dyDescent="0.4">
      <c r="A56">
        <v>2938</v>
      </c>
      <c r="B56" s="1">
        <v>-1.16037E-6</v>
      </c>
      <c r="C56" s="1">
        <f t="shared" si="0"/>
        <v>1.16037E-6</v>
      </c>
      <c r="D56" s="1">
        <f t="shared" si="1"/>
        <v>8.9999999999943234E-11</v>
      </c>
    </row>
    <row r="57" spans="1:4" x14ac:dyDescent="0.4">
      <c r="A57">
        <v>2939</v>
      </c>
      <c r="B57" s="1">
        <v>-1.16034E-6</v>
      </c>
      <c r="C57" s="1">
        <f t="shared" si="0"/>
        <v>1.16034E-6</v>
      </c>
      <c r="D57" s="1">
        <f t="shared" si="1"/>
        <v>5.9999999999962156E-11</v>
      </c>
    </row>
    <row r="58" spans="1:4" x14ac:dyDescent="0.4">
      <c r="A58">
        <v>2940</v>
      </c>
      <c r="B58" s="1">
        <v>-1.16031E-6</v>
      </c>
      <c r="C58" s="1">
        <f t="shared" si="0"/>
        <v>1.16031E-6</v>
      </c>
      <c r="D58" s="1">
        <f t="shared" si="1"/>
        <v>2.9999999999981078E-11</v>
      </c>
    </row>
    <row r="59" spans="1:4" x14ac:dyDescent="0.4">
      <c r="A59">
        <v>2941</v>
      </c>
      <c r="B59" s="1">
        <v>-1.16031E-6</v>
      </c>
      <c r="C59" s="1">
        <f t="shared" si="0"/>
        <v>1.16031E-6</v>
      </c>
      <c r="D59" s="1">
        <f t="shared" si="1"/>
        <v>2.9999999999981078E-11</v>
      </c>
    </row>
    <row r="60" spans="1:4" x14ac:dyDescent="0.4">
      <c r="A60">
        <v>2942</v>
      </c>
      <c r="B60" s="1">
        <v>-1.1602900000000001E-6</v>
      </c>
      <c r="C60" s="1">
        <f t="shared" si="0"/>
        <v>1.1602900000000001E-6</v>
      </c>
      <c r="D60" s="1">
        <f t="shared" si="1"/>
        <v>1.0000000000064279E-11</v>
      </c>
    </row>
    <row r="61" spans="1:4" x14ac:dyDescent="0.4">
      <c r="A61">
        <v>2943</v>
      </c>
      <c r="B61" s="1">
        <v>-1.16028E-6</v>
      </c>
      <c r="C61" s="2">
        <f t="shared" si="0"/>
        <v>1.16028E-6</v>
      </c>
      <c r="D61" s="1">
        <f t="shared" si="1"/>
        <v>0</v>
      </c>
    </row>
    <row r="62" spans="1:4" x14ac:dyDescent="0.4">
      <c r="A62">
        <v>2944</v>
      </c>
      <c r="B62" s="1">
        <v>-1.5527899999999999E-6</v>
      </c>
      <c r="C62" s="1">
        <f t="shared" si="0"/>
        <v>1.5527899999999999E-6</v>
      </c>
      <c r="D62" s="1">
        <f t="shared" si="1"/>
        <v>3.9250999999999991E-7</v>
      </c>
    </row>
    <row r="63" spans="1:4" x14ac:dyDescent="0.4">
      <c r="A63">
        <v>2945</v>
      </c>
      <c r="B63" s="1">
        <v>-1.6254200000000001E-6</v>
      </c>
      <c r="C63" s="1">
        <f t="shared" ref="C63:C126" si="2">B63*-1</f>
        <v>1.6254200000000001E-6</v>
      </c>
      <c r="D63" s="1">
        <f t="shared" si="1"/>
        <v>4.6514000000000005E-7</v>
      </c>
    </row>
    <row r="64" spans="1:4" x14ac:dyDescent="0.4">
      <c r="A64">
        <v>2946</v>
      </c>
      <c r="B64" s="1">
        <v>-1.6453500000000001E-6</v>
      </c>
      <c r="C64" s="1">
        <f t="shared" si="2"/>
        <v>1.6453500000000001E-6</v>
      </c>
      <c r="D64" s="1">
        <f t="shared" si="1"/>
        <v>4.8507000000000004E-7</v>
      </c>
    </row>
    <row r="65" spans="1:4" x14ac:dyDescent="0.4">
      <c r="A65">
        <v>2947</v>
      </c>
      <c r="B65" s="1">
        <v>-1.6558000000000001E-6</v>
      </c>
      <c r="C65" s="1">
        <f t="shared" si="2"/>
        <v>1.6558000000000001E-6</v>
      </c>
      <c r="D65" s="1">
        <f t="shared" si="1"/>
        <v>4.9552000000000009E-7</v>
      </c>
    </row>
    <row r="66" spans="1:4" x14ac:dyDescent="0.4">
      <c r="A66">
        <v>2948</v>
      </c>
      <c r="B66" s="1">
        <v>-1.6621599999999999E-6</v>
      </c>
      <c r="C66" s="1">
        <f t="shared" si="2"/>
        <v>1.6621599999999999E-6</v>
      </c>
      <c r="D66" s="1">
        <f t="shared" si="1"/>
        <v>5.0187999999999989E-7</v>
      </c>
    </row>
    <row r="67" spans="1:4" x14ac:dyDescent="0.4">
      <c r="A67">
        <v>2949</v>
      </c>
      <c r="B67" s="1">
        <v>-1.66663E-6</v>
      </c>
      <c r="C67" s="1">
        <f t="shared" si="2"/>
        <v>1.66663E-6</v>
      </c>
      <c r="D67" s="1">
        <f t="shared" si="1"/>
        <v>5.0635000000000003E-7</v>
      </c>
    </row>
    <row r="68" spans="1:4" x14ac:dyDescent="0.4">
      <c r="A68">
        <v>2950</v>
      </c>
      <c r="B68" s="1">
        <v>-1.6699600000000001E-6</v>
      </c>
      <c r="C68" s="1">
        <f t="shared" si="2"/>
        <v>1.6699600000000001E-6</v>
      </c>
      <c r="D68" s="1">
        <f t="shared" ref="D68:D131" si="3">C68-$C$61</f>
        <v>5.0968000000000005E-7</v>
      </c>
    </row>
    <row r="69" spans="1:4" x14ac:dyDescent="0.4">
      <c r="A69">
        <v>2951</v>
      </c>
      <c r="B69" s="1">
        <v>-1.67229E-6</v>
      </c>
      <c r="C69" s="1">
        <f t="shared" si="2"/>
        <v>1.67229E-6</v>
      </c>
      <c r="D69" s="1">
        <f t="shared" si="3"/>
        <v>5.1200999999999999E-7</v>
      </c>
    </row>
    <row r="70" spans="1:4" x14ac:dyDescent="0.4">
      <c r="A70">
        <v>2952</v>
      </c>
      <c r="B70" s="1">
        <v>-1.6733200000000001E-6</v>
      </c>
      <c r="C70" s="1">
        <f t="shared" si="2"/>
        <v>1.6733200000000001E-6</v>
      </c>
      <c r="D70" s="1">
        <f t="shared" si="3"/>
        <v>5.1304000000000005E-7</v>
      </c>
    </row>
    <row r="71" spans="1:4" x14ac:dyDescent="0.4">
      <c r="A71">
        <v>2953</v>
      </c>
      <c r="B71" s="1">
        <v>-1.67473E-6</v>
      </c>
      <c r="C71" s="1">
        <f t="shared" si="2"/>
        <v>1.67473E-6</v>
      </c>
      <c r="D71" s="1">
        <f t="shared" si="3"/>
        <v>5.1445E-7</v>
      </c>
    </row>
    <row r="72" spans="1:4" x14ac:dyDescent="0.4">
      <c r="A72">
        <v>2954</v>
      </c>
      <c r="B72" s="1">
        <v>-1.6755699999999999E-6</v>
      </c>
      <c r="C72" s="1">
        <f t="shared" si="2"/>
        <v>1.6755699999999999E-6</v>
      </c>
      <c r="D72" s="1">
        <f t="shared" si="3"/>
        <v>5.152899999999999E-7</v>
      </c>
    </row>
    <row r="73" spans="1:4" x14ac:dyDescent="0.4">
      <c r="A73">
        <v>2955</v>
      </c>
      <c r="B73" s="1">
        <v>-1.67595E-6</v>
      </c>
      <c r="C73" s="1">
        <f t="shared" si="2"/>
        <v>1.67595E-6</v>
      </c>
      <c r="D73" s="1">
        <f t="shared" si="3"/>
        <v>5.1567000000000001E-7</v>
      </c>
    </row>
    <row r="74" spans="1:4" x14ac:dyDescent="0.4">
      <c r="A74">
        <v>2956</v>
      </c>
      <c r="B74" s="1">
        <v>-1.6763200000000001E-6</v>
      </c>
      <c r="C74" s="1">
        <f t="shared" si="2"/>
        <v>1.6763200000000001E-6</v>
      </c>
      <c r="D74" s="1">
        <f t="shared" si="3"/>
        <v>5.1604000000000006E-7</v>
      </c>
    </row>
    <row r="75" spans="1:4" x14ac:dyDescent="0.4">
      <c r="A75">
        <v>2957</v>
      </c>
      <c r="B75" s="1">
        <v>-1.67637E-6</v>
      </c>
      <c r="C75" s="1">
        <f t="shared" si="2"/>
        <v>1.67637E-6</v>
      </c>
      <c r="D75" s="1">
        <f t="shared" si="3"/>
        <v>5.1608999999999996E-7</v>
      </c>
    </row>
    <row r="76" spans="1:4" x14ac:dyDescent="0.4">
      <c r="A76">
        <v>2958</v>
      </c>
      <c r="B76" s="1">
        <v>-1.67671E-6</v>
      </c>
      <c r="C76" s="1">
        <f t="shared" si="2"/>
        <v>1.67671E-6</v>
      </c>
      <c r="D76" s="1">
        <f t="shared" si="3"/>
        <v>5.1643000000000003E-7</v>
      </c>
    </row>
    <row r="77" spans="1:4" x14ac:dyDescent="0.4">
      <c r="A77">
        <v>2959</v>
      </c>
      <c r="B77" s="1">
        <v>-1.67697E-6</v>
      </c>
      <c r="C77" s="1">
        <f t="shared" si="2"/>
        <v>1.67697E-6</v>
      </c>
      <c r="D77" s="1">
        <f t="shared" si="3"/>
        <v>5.1669E-7</v>
      </c>
    </row>
    <row r="78" spans="1:4" x14ac:dyDescent="0.4">
      <c r="A78">
        <v>2960</v>
      </c>
      <c r="B78" s="1">
        <v>-1.67683E-6</v>
      </c>
      <c r="C78" s="1">
        <f t="shared" si="2"/>
        <v>1.67683E-6</v>
      </c>
      <c r="D78" s="1">
        <f t="shared" si="3"/>
        <v>5.1654999999999995E-7</v>
      </c>
    </row>
    <row r="79" spans="1:4" x14ac:dyDescent="0.4">
      <c r="A79">
        <v>2961</v>
      </c>
      <c r="B79" s="1">
        <v>-1.67707E-6</v>
      </c>
      <c r="C79" s="1">
        <f t="shared" si="2"/>
        <v>1.67707E-6</v>
      </c>
      <c r="D79" s="1">
        <f t="shared" si="3"/>
        <v>5.1679000000000001E-7</v>
      </c>
    </row>
    <row r="80" spans="1:4" x14ac:dyDescent="0.4">
      <c r="A80">
        <v>2962</v>
      </c>
      <c r="B80" s="1">
        <v>-1.67704E-6</v>
      </c>
      <c r="C80" s="1">
        <f t="shared" si="2"/>
        <v>1.67704E-6</v>
      </c>
      <c r="D80" s="1">
        <f t="shared" si="3"/>
        <v>5.1676000000000003E-7</v>
      </c>
    </row>
    <row r="81" spans="1:4" x14ac:dyDescent="0.4">
      <c r="A81">
        <v>2963</v>
      </c>
      <c r="B81" s="1">
        <v>-1.6769800000000001E-6</v>
      </c>
      <c r="C81" s="1">
        <f t="shared" si="2"/>
        <v>1.6769800000000001E-6</v>
      </c>
      <c r="D81" s="1">
        <f t="shared" si="3"/>
        <v>5.1670000000000007E-7</v>
      </c>
    </row>
    <row r="82" spans="1:4" x14ac:dyDescent="0.4">
      <c r="A82">
        <v>2964</v>
      </c>
      <c r="B82" s="1">
        <v>-1.67697E-6</v>
      </c>
      <c r="C82" s="1">
        <f t="shared" si="2"/>
        <v>1.67697E-6</v>
      </c>
      <c r="D82" s="1">
        <f t="shared" si="3"/>
        <v>5.1669E-7</v>
      </c>
    </row>
    <row r="83" spans="1:4" x14ac:dyDescent="0.4">
      <c r="A83">
        <v>2965</v>
      </c>
      <c r="B83" s="1">
        <v>-1.67671E-6</v>
      </c>
      <c r="C83" s="1">
        <f t="shared" si="2"/>
        <v>1.67671E-6</v>
      </c>
      <c r="D83" s="1">
        <f t="shared" si="3"/>
        <v>5.1643000000000003E-7</v>
      </c>
    </row>
    <row r="84" spans="1:4" x14ac:dyDescent="0.4">
      <c r="A84">
        <v>2966</v>
      </c>
      <c r="B84" s="1">
        <v>-1.67667E-6</v>
      </c>
      <c r="C84" s="1">
        <f t="shared" si="2"/>
        <v>1.67667E-6</v>
      </c>
      <c r="D84" s="1">
        <f t="shared" si="3"/>
        <v>5.1638999999999998E-7</v>
      </c>
    </row>
    <row r="85" spans="1:4" x14ac:dyDescent="0.4">
      <c r="A85">
        <v>2967</v>
      </c>
      <c r="B85" s="1">
        <v>-1.6768E-6</v>
      </c>
      <c r="C85" s="1">
        <f t="shared" si="2"/>
        <v>1.6768E-6</v>
      </c>
      <c r="D85" s="1">
        <f t="shared" si="3"/>
        <v>5.1651999999999997E-7</v>
      </c>
    </row>
    <row r="86" spans="1:4" x14ac:dyDescent="0.4">
      <c r="A86">
        <v>2968</v>
      </c>
      <c r="B86" s="1">
        <v>-1.6767E-6</v>
      </c>
      <c r="C86" s="1">
        <f t="shared" si="2"/>
        <v>1.6767E-6</v>
      </c>
      <c r="D86" s="1">
        <f t="shared" si="3"/>
        <v>5.1641999999999996E-7</v>
      </c>
    </row>
    <row r="87" spans="1:4" x14ac:dyDescent="0.4">
      <c r="A87">
        <v>2969</v>
      </c>
      <c r="B87" s="1">
        <v>-1.67628E-6</v>
      </c>
      <c r="C87" s="1">
        <f t="shared" si="2"/>
        <v>1.67628E-6</v>
      </c>
      <c r="D87" s="1">
        <f t="shared" si="3"/>
        <v>5.1600000000000001E-7</v>
      </c>
    </row>
    <row r="88" spans="1:4" x14ac:dyDescent="0.4">
      <c r="A88">
        <v>2970</v>
      </c>
      <c r="B88" s="1">
        <v>-1.67615E-6</v>
      </c>
      <c r="C88" s="1">
        <f t="shared" si="2"/>
        <v>1.67615E-6</v>
      </c>
      <c r="D88" s="1">
        <f t="shared" si="3"/>
        <v>5.1587000000000003E-7</v>
      </c>
    </row>
    <row r="89" spans="1:4" x14ac:dyDescent="0.4">
      <c r="A89">
        <v>2971</v>
      </c>
      <c r="B89" s="1">
        <v>-1.6760699999999999E-6</v>
      </c>
      <c r="C89" s="1">
        <f t="shared" si="2"/>
        <v>1.6760699999999999E-6</v>
      </c>
      <c r="D89" s="1">
        <f t="shared" si="3"/>
        <v>5.1578999999999994E-7</v>
      </c>
    </row>
    <row r="90" spans="1:4" x14ac:dyDescent="0.4">
      <c r="A90">
        <v>2972</v>
      </c>
      <c r="B90" s="1">
        <v>-1.6763999999999999E-6</v>
      </c>
      <c r="C90" s="1">
        <f t="shared" si="2"/>
        <v>1.6763999999999999E-6</v>
      </c>
      <c r="D90" s="1">
        <f t="shared" si="3"/>
        <v>5.1611999999999994E-7</v>
      </c>
    </row>
    <row r="91" spans="1:4" x14ac:dyDescent="0.4">
      <c r="A91">
        <v>2973</v>
      </c>
      <c r="B91" s="1">
        <v>-1.6765599999999999E-6</v>
      </c>
      <c r="C91" s="1">
        <f t="shared" si="2"/>
        <v>1.6765599999999999E-6</v>
      </c>
      <c r="D91" s="1">
        <f t="shared" si="3"/>
        <v>5.1627999999999991E-7</v>
      </c>
    </row>
    <row r="92" spans="1:4" x14ac:dyDescent="0.4">
      <c r="A92">
        <v>2974</v>
      </c>
      <c r="B92" s="1">
        <v>-1.6763999999999999E-6</v>
      </c>
      <c r="C92" s="1">
        <f t="shared" si="2"/>
        <v>1.6763999999999999E-6</v>
      </c>
      <c r="D92" s="1">
        <f t="shared" si="3"/>
        <v>5.1611999999999994E-7</v>
      </c>
    </row>
    <row r="93" spans="1:4" x14ac:dyDescent="0.4">
      <c r="A93">
        <v>2975</v>
      </c>
      <c r="B93" s="1">
        <v>-1.6760600000000001E-6</v>
      </c>
      <c r="C93" s="1">
        <f t="shared" si="2"/>
        <v>1.6760600000000001E-6</v>
      </c>
      <c r="D93" s="1">
        <f t="shared" si="3"/>
        <v>5.1578000000000008E-7</v>
      </c>
    </row>
    <row r="94" spans="1:4" x14ac:dyDescent="0.4">
      <c r="A94">
        <v>2976</v>
      </c>
      <c r="B94" s="1">
        <v>-1.67614E-6</v>
      </c>
      <c r="C94" s="1">
        <f t="shared" si="2"/>
        <v>1.67614E-6</v>
      </c>
      <c r="D94" s="1">
        <f t="shared" si="3"/>
        <v>5.1585999999999996E-7</v>
      </c>
    </row>
    <row r="95" spans="1:4" x14ac:dyDescent="0.4">
      <c r="A95">
        <v>2977</v>
      </c>
      <c r="B95" s="1">
        <v>-1.67628E-6</v>
      </c>
      <c r="C95" s="1">
        <f t="shared" si="2"/>
        <v>1.67628E-6</v>
      </c>
      <c r="D95" s="1">
        <f t="shared" si="3"/>
        <v>5.1600000000000001E-7</v>
      </c>
    </row>
    <row r="96" spans="1:4" x14ac:dyDescent="0.4">
      <c r="A96">
        <v>2978</v>
      </c>
      <c r="B96" s="1">
        <v>-1.67634E-6</v>
      </c>
      <c r="C96" s="1">
        <f t="shared" si="2"/>
        <v>1.67634E-6</v>
      </c>
      <c r="D96" s="1">
        <f t="shared" si="3"/>
        <v>5.1605999999999998E-7</v>
      </c>
    </row>
    <row r="97" spans="1:4" x14ac:dyDescent="0.4">
      <c r="A97">
        <v>2979</v>
      </c>
      <c r="B97" s="1">
        <v>-1.6766899999999999E-6</v>
      </c>
      <c r="C97" s="1">
        <f t="shared" si="2"/>
        <v>1.6766899999999999E-6</v>
      </c>
      <c r="D97" s="1">
        <f t="shared" si="3"/>
        <v>5.164099999999999E-7</v>
      </c>
    </row>
    <row r="98" spans="1:4" x14ac:dyDescent="0.4">
      <c r="A98">
        <v>2980</v>
      </c>
      <c r="B98" s="1">
        <v>-1.67658E-6</v>
      </c>
      <c r="C98" s="1">
        <f t="shared" si="2"/>
        <v>1.67658E-6</v>
      </c>
      <c r="D98" s="1">
        <f t="shared" si="3"/>
        <v>5.1630000000000004E-7</v>
      </c>
    </row>
    <row r="99" spans="1:4" x14ac:dyDescent="0.4">
      <c r="A99">
        <v>2981</v>
      </c>
      <c r="B99" s="1">
        <v>-1.6767599999999999E-6</v>
      </c>
      <c r="C99" s="1">
        <f t="shared" si="2"/>
        <v>1.6767599999999999E-6</v>
      </c>
      <c r="D99" s="1">
        <f t="shared" si="3"/>
        <v>5.1647999999999992E-7</v>
      </c>
    </row>
    <row r="100" spans="1:4" x14ac:dyDescent="0.4">
      <c r="A100">
        <v>2982</v>
      </c>
      <c r="B100" s="1">
        <v>-1.6766899999999999E-6</v>
      </c>
      <c r="C100" s="1">
        <f t="shared" si="2"/>
        <v>1.6766899999999999E-6</v>
      </c>
      <c r="D100" s="1">
        <f t="shared" si="3"/>
        <v>5.164099999999999E-7</v>
      </c>
    </row>
    <row r="101" spans="1:4" x14ac:dyDescent="0.4">
      <c r="A101">
        <v>2983</v>
      </c>
      <c r="B101" s="1">
        <v>-1.6768199999999999E-6</v>
      </c>
      <c r="C101" s="1">
        <f t="shared" si="2"/>
        <v>1.6768199999999999E-6</v>
      </c>
      <c r="D101" s="1">
        <f t="shared" si="3"/>
        <v>5.1653999999999989E-7</v>
      </c>
    </row>
    <row r="102" spans="1:4" x14ac:dyDescent="0.4">
      <c r="A102">
        <v>2984</v>
      </c>
      <c r="B102" s="1">
        <v>-1.67664E-6</v>
      </c>
      <c r="C102" s="1">
        <f t="shared" si="2"/>
        <v>1.67664E-6</v>
      </c>
      <c r="D102" s="1">
        <f t="shared" si="3"/>
        <v>5.1636E-7</v>
      </c>
    </row>
    <row r="103" spans="1:4" x14ac:dyDescent="0.4">
      <c r="A103">
        <v>2985</v>
      </c>
      <c r="B103" s="1">
        <v>-1.67673E-6</v>
      </c>
      <c r="C103" s="1">
        <f t="shared" si="2"/>
        <v>1.67673E-6</v>
      </c>
      <c r="D103" s="1">
        <f t="shared" si="3"/>
        <v>5.1644999999999994E-7</v>
      </c>
    </row>
    <row r="104" spans="1:4" x14ac:dyDescent="0.4">
      <c r="A104">
        <v>2986</v>
      </c>
      <c r="B104" s="1">
        <v>-1.6768800000000001E-6</v>
      </c>
      <c r="C104" s="1">
        <f t="shared" si="2"/>
        <v>1.6768800000000001E-6</v>
      </c>
      <c r="D104" s="1">
        <f t="shared" si="3"/>
        <v>5.1660000000000006E-7</v>
      </c>
    </row>
    <row r="105" spans="1:4" x14ac:dyDescent="0.4">
      <c r="A105">
        <v>2987</v>
      </c>
      <c r="B105" s="1">
        <v>-1.6772E-6</v>
      </c>
      <c r="C105" s="1">
        <f t="shared" si="2"/>
        <v>1.6772E-6</v>
      </c>
      <c r="D105" s="1">
        <f t="shared" si="3"/>
        <v>5.1692E-7</v>
      </c>
    </row>
    <row r="106" spans="1:4" x14ac:dyDescent="0.4">
      <c r="A106">
        <v>2988</v>
      </c>
      <c r="B106" s="1">
        <v>-1.6774400000000001E-6</v>
      </c>
      <c r="C106" s="1">
        <f t="shared" si="2"/>
        <v>1.6774400000000001E-6</v>
      </c>
      <c r="D106" s="1">
        <f t="shared" si="3"/>
        <v>5.1716000000000006E-7</v>
      </c>
    </row>
    <row r="107" spans="1:4" x14ac:dyDescent="0.4">
      <c r="A107">
        <v>2989</v>
      </c>
      <c r="B107" s="1">
        <v>-1.67749E-6</v>
      </c>
      <c r="C107" s="1">
        <f t="shared" si="2"/>
        <v>1.67749E-6</v>
      </c>
      <c r="D107" s="1">
        <f t="shared" si="3"/>
        <v>5.1720999999999996E-7</v>
      </c>
    </row>
    <row r="108" spans="1:4" x14ac:dyDescent="0.4">
      <c r="A108">
        <v>2990</v>
      </c>
      <c r="B108" s="1">
        <v>-1.6776400000000001E-6</v>
      </c>
      <c r="C108" s="1">
        <f t="shared" si="2"/>
        <v>1.6776400000000001E-6</v>
      </c>
      <c r="D108" s="1">
        <f t="shared" si="3"/>
        <v>5.1736000000000007E-7</v>
      </c>
    </row>
    <row r="109" spans="1:4" x14ac:dyDescent="0.4">
      <c r="A109">
        <v>2991</v>
      </c>
      <c r="B109" s="1">
        <v>-1.6775799999999999E-6</v>
      </c>
      <c r="C109" s="1">
        <f t="shared" si="2"/>
        <v>1.6775799999999999E-6</v>
      </c>
      <c r="D109" s="1">
        <f t="shared" si="3"/>
        <v>5.172999999999999E-7</v>
      </c>
    </row>
    <row r="110" spans="1:4" x14ac:dyDescent="0.4">
      <c r="A110">
        <v>2992</v>
      </c>
      <c r="B110" s="1">
        <v>-1.6778799999999999E-6</v>
      </c>
      <c r="C110" s="1">
        <f t="shared" si="2"/>
        <v>1.6778799999999999E-6</v>
      </c>
      <c r="D110" s="1">
        <f t="shared" si="3"/>
        <v>5.1759999999999992E-7</v>
      </c>
    </row>
    <row r="111" spans="1:4" x14ac:dyDescent="0.4">
      <c r="A111">
        <v>2993</v>
      </c>
      <c r="B111" s="1">
        <v>-1.6784000000000001E-6</v>
      </c>
      <c r="C111" s="1">
        <f t="shared" si="2"/>
        <v>1.6784000000000001E-6</v>
      </c>
      <c r="D111" s="1">
        <f t="shared" si="3"/>
        <v>5.1812000000000009E-7</v>
      </c>
    </row>
    <row r="112" spans="1:4" x14ac:dyDescent="0.4">
      <c r="A112">
        <v>2994</v>
      </c>
      <c r="B112" s="1">
        <v>-1.6785399999999999E-6</v>
      </c>
      <c r="C112" s="1">
        <f t="shared" si="2"/>
        <v>1.6785399999999999E-6</v>
      </c>
      <c r="D112" s="1">
        <f t="shared" si="3"/>
        <v>5.1825999999999993E-7</v>
      </c>
    </row>
    <row r="113" spans="1:4" x14ac:dyDescent="0.4">
      <c r="A113">
        <v>2995</v>
      </c>
      <c r="B113" s="1">
        <v>-1.67884E-6</v>
      </c>
      <c r="C113" s="1">
        <f t="shared" si="2"/>
        <v>1.67884E-6</v>
      </c>
      <c r="D113" s="1">
        <f t="shared" si="3"/>
        <v>5.1855999999999995E-7</v>
      </c>
    </row>
    <row r="114" spans="1:4" x14ac:dyDescent="0.4">
      <c r="A114">
        <v>2996</v>
      </c>
      <c r="B114" s="1">
        <v>-1.67907E-6</v>
      </c>
      <c r="C114" s="1">
        <f t="shared" si="2"/>
        <v>1.67907E-6</v>
      </c>
      <c r="D114" s="1">
        <f t="shared" si="3"/>
        <v>5.1878999999999995E-7</v>
      </c>
    </row>
    <row r="115" spans="1:4" x14ac:dyDescent="0.4">
      <c r="A115">
        <v>2997</v>
      </c>
      <c r="B115" s="1">
        <v>-1.67921E-6</v>
      </c>
      <c r="C115" s="1">
        <f t="shared" si="2"/>
        <v>1.67921E-6</v>
      </c>
      <c r="D115" s="1">
        <f t="shared" si="3"/>
        <v>5.1893E-7</v>
      </c>
    </row>
    <row r="116" spans="1:4" x14ac:dyDescent="0.4">
      <c r="A116">
        <v>2998</v>
      </c>
      <c r="B116" s="1">
        <v>-1.6793899999999999E-6</v>
      </c>
      <c r="C116" s="1">
        <f t="shared" si="2"/>
        <v>1.6793899999999999E-6</v>
      </c>
      <c r="D116" s="1">
        <f t="shared" si="3"/>
        <v>5.1910999999999989E-7</v>
      </c>
    </row>
    <row r="117" spans="1:4" x14ac:dyDescent="0.4">
      <c r="A117">
        <v>2999</v>
      </c>
      <c r="B117" s="1">
        <v>-1.6795899999999999E-6</v>
      </c>
      <c r="C117" s="1">
        <f t="shared" si="2"/>
        <v>1.6795899999999999E-6</v>
      </c>
      <c r="D117" s="1">
        <f t="shared" si="3"/>
        <v>5.193099999999999E-7</v>
      </c>
    </row>
    <row r="118" spans="1:4" x14ac:dyDescent="0.4">
      <c r="A118">
        <v>3000</v>
      </c>
      <c r="B118" s="1">
        <v>-1.6797899999999999E-6</v>
      </c>
      <c r="C118" s="1">
        <f t="shared" si="2"/>
        <v>1.6797899999999999E-6</v>
      </c>
      <c r="D118" s="1">
        <f t="shared" si="3"/>
        <v>5.1950999999999992E-7</v>
      </c>
    </row>
    <row r="119" spans="1:4" x14ac:dyDescent="0.4">
      <c r="A119">
        <v>3001</v>
      </c>
      <c r="B119" s="1">
        <v>-1.68007E-6</v>
      </c>
      <c r="C119" s="1">
        <f t="shared" si="2"/>
        <v>1.68007E-6</v>
      </c>
      <c r="D119" s="1">
        <f t="shared" si="3"/>
        <v>5.1979000000000002E-7</v>
      </c>
    </row>
    <row r="120" spans="1:4" x14ac:dyDescent="0.4">
      <c r="A120">
        <v>3002</v>
      </c>
      <c r="B120" s="1">
        <v>-1.6801199999999999E-6</v>
      </c>
      <c r="C120" s="1">
        <f t="shared" si="2"/>
        <v>1.6801199999999999E-6</v>
      </c>
      <c r="D120" s="1">
        <f t="shared" si="3"/>
        <v>5.1983999999999992E-7</v>
      </c>
    </row>
    <row r="121" spans="1:4" x14ac:dyDescent="0.4">
      <c r="A121">
        <v>3003</v>
      </c>
      <c r="B121" s="1">
        <v>-1.68026E-6</v>
      </c>
      <c r="C121" s="1">
        <f t="shared" si="2"/>
        <v>1.68026E-6</v>
      </c>
      <c r="D121" s="1">
        <f t="shared" si="3"/>
        <v>5.1997999999999997E-7</v>
      </c>
    </row>
    <row r="122" spans="1:4" x14ac:dyDescent="0.4">
      <c r="A122">
        <v>3004</v>
      </c>
      <c r="B122" s="1">
        <v>-1.6806400000000001E-6</v>
      </c>
      <c r="C122" s="1">
        <f t="shared" si="2"/>
        <v>1.6806400000000001E-6</v>
      </c>
      <c r="D122" s="3">
        <f t="shared" si="3"/>
        <v>5.2036000000000009E-7</v>
      </c>
    </row>
    <row r="123" spans="1:4" x14ac:dyDescent="0.4">
      <c r="A123">
        <v>3005</v>
      </c>
      <c r="B123" s="1">
        <v>-1.3888900000000001E-6</v>
      </c>
      <c r="C123" s="1">
        <f t="shared" si="2"/>
        <v>1.3888900000000001E-6</v>
      </c>
      <c r="D123" s="3">
        <f t="shared" si="3"/>
        <v>2.2861000000000009E-7</v>
      </c>
    </row>
    <row r="124" spans="1:4" x14ac:dyDescent="0.4">
      <c r="A124">
        <v>3006</v>
      </c>
      <c r="B124" s="1">
        <v>-1.3571000000000001E-6</v>
      </c>
      <c r="C124" s="1">
        <f t="shared" si="2"/>
        <v>1.3571000000000001E-6</v>
      </c>
      <c r="D124" s="3">
        <f t="shared" si="3"/>
        <v>1.9682000000000009E-7</v>
      </c>
    </row>
    <row r="125" spans="1:4" x14ac:dyDescent="0.4">
      <c r="A125">
        <v>3007</v>
      </c>
      <c r="B125" s="1">
        <v>-1.3389199999999999E-6</v>
      </c>
      <c r="C125" s="1">
        <f t="shared" si="2"/>
        <v>1.3389199999999999E-6</v>
      </c>
      <c r="D125" s="3">
        <f t="shared" si="3"/>
        <v>1.7863999999999991E-7</v>
      </c>
    </row>
    <row r="126" spans="1:4" x14ac:dyDescent="0.4">
      <c r="A126">
        <v>3008</v>
      </c>
      <c r="B126" s="1">
        <v>-1.32628E-6</v>
      </c>
      <c r="C126" s="1">
        <f t="shared" si="2"/>
        <v>1.32628E-6</v>
      </c>
      <c r="D126" s="3">
        <f t="shared" si="3"/>
        <v>1.6599999999999998E-7</v>
      </c>
    </row>
    <row r="127" spans="1:4" x14ac:dyDescent="0.4">
      <c r="A127">
        <v>3009</v>
      </c>
      <c r="B127" s="1">
        <v>-1.31669E-6</v>
      </c>
      <c r="C127" s="1">
        <f t="shared" ref="C127:C190" si="4">B127*-1</f>
        <v>1.31669E-6</v>
      </c>
      <c r="D127" s="3">
        <f t="shared" si="3"/>
        <v>1.5640999999999996E-7</v>
      </c>
    </row>
    <row r="128" spans="1:4" x14ac:dyDescent="0.4">
      <c r="A128">
        <v>3010</v>
      </c>
      <c r="B128" s="1">
        <v>-1.3090000000000001E-6</v>
      </c>
      <c r="C128" s="1">
        <f t="shared" si="4"/>
        <v>1.3090000000000001E-6</v>
      </c>
      <c r="D128" s="3">
        <f t="shared" si="3"/>
        <v>1.4872000000000008E-7</v>
      </c>
    </row>
    <row r="129" spans="1:4" x14ac:dyDescent="0.4">
      <c r="A129">
        <v>3011</v>
      </c>
      <c r="B129" s="1">
        <v>-1.3026E-6</v>
      </c>
      <c r="C129" s="1">
        <f t="shared" si="4"/>
        <v>1.3026E-6</v>
      </c>
      <c r="D129" s="3">
        <f t="shared" si="3"/>
        <v>1.4232000000000002E-7</v>
      </c>
    </row>
    <row r="130" spans="1:4" x14ac:dyDescent="0.4">
      <c r="A130">
        <v>3012</v>
      </c>
      <c r="B130" s="1">
        <v>-1.2972099999999999E-6</v>
      </c>
      <c r="C130" s="1">
        <f t="shared" si="4"/>
        <v>1.2972099999999999E-6</v>
      </c>
      <c r="D130" s="3">
        <f t="shared" si="3"/>
        <v>1.3692999999999989E-7</v>
      </c>
    </row>
    <row r="131" spans="1:4" x14ac:dyDescent="0.4">
      <c r="A131">
        <v>3013</v>
      </c>
      <c r="B131" s="1">
        <v>-1.2924699999999999E-6</v>
      </c>
      <c r="C131" s="1">
        <f t="shared" si="4"/>
        <v>1.2924699999999999E-6</v>
      </c>
      <c r="D131" s="3">
        <f t="shared" si="3"/>
        <v>1.3218999999999992E-7</v>
      </c>
    </row>
    <row r="132" spans="1:4" x14ac:dyDescent="0.4">
      <c r="A132">
        <v>3014</v>
      </c>
      <c r="B132" s="1">
        <v>-1.2883499999999999E-6</v>
      </c>
      <c r="C132" s="1">
        <f t="shared" si="4"/>
        <v>1.2883499999999999E-6</v>
      </c>
      <c r="D132" s="3">
        <f t="shared" ref="D132:D195" si="5">C132-$C$61</f>
        <v>1.280699999999999E-7</v>
      </c>
    </row>
    <row r="133" spans="1:4" x14ac:dyDescent="0.4">
      <c r="A133">
        <v>3015</v>
      </c>
      <c r="B133" s="1">
        <v>-1.28464E-6</v>
      </c>
      <c r="C133" s="1">
        <f t="shared" si="4"/>
        <v>1.28464E-6</v>
      </c>
      <c r="D133" s="3">
        <f t="shared" si="5"/>
        <v>1.2435999999999998E-7</v>
      </c>
    </row>
    <row r="134" spans="1:4" x14ac:dyDescent="0.4">
      <c r="A134">
        <v>3016</v>
      </c>
      <c r="B134" s="1">
        <v>-1.28128E-6</v>
      </c>
      <c r="C134" s="1">
        <f t="shared" si="4"/>
        <v>1.28128E-6</v>
      </c>
      <c r="D134" s="3">
        <f t="shared" si="5"/>
        <v>1.2099999999999998E-7</v>
      </c>
    </row>
    <row r="135" spans="1:4" x14ac:dyDescent="0.4">
      <c r="A135">
        <v>3017</v>
      </c>
      <c r="B135" s="1">
        <v>-1.27828E-6</v>
      </c>
      <c r="C135" s="1">
        <f t="shared" si="4"/>
        <v>1.27828E-6</v>
      </c>
      <c r="D135" s="3">
        <f t="shared" si="5"/>
        <v>1.1799999999999997E-7</v>
      </c>
    </row>
    <row r="136" spans="1:4" x14ac:dyDescent="0.4">
      <c r="A136">
        <v>3018</v>
      </c>
      <c r="B136" s="1">
        <v>-1.27549E-6</v>
      </c>
      <c r="C136" s="1">
        <f t="shared" si="4"/>
        <v>1.27549E-6</v>
      </c>
      <c r="D136" s="3">
        <f t="shared" si="5"/>
        <v>1.1521000000000004E-7</v>
      </c>
    </row>
    <row r="137" spans="1:4" x14ac:dyDescent="0.4">
      <c r="A137">
        <v>3019</v>
      </c>
      <c r="B137" s="1">
        <v>-1.27298E-6</v>
      </c>
      <c r="C137" s="1">
        <f t="shared" si="4"/>
        <v>1.27298E-6</v>
      </c>
      <c r="D137" s="3">
        <f t="shared" si="5"/>
        <v>1.127E-7</v>
      </c>
    </row>
    <row r="138" spans="1:4" x14ac:dyDescent="0.4">
      <c r="A138">
        <v>3020</v>
      </c>
      <c r="B138" s="1">
        <v>-1.2706299999999999E-6</v>
      </c>
      <c r="C138" s="1">
        <f t="shared" si="4"/>
        <v>1.2706299999999999E-6</v>
      </c>
      <c r="D138" s="3">
        <f t="shared" si="5"/>
        <v>1.1034999999999993E-7</v>
      </c>
    </row>
    <row r="139" spans="1:4" x14ac:dyDescent="0.4">
      <c r="A139">
        <v>3021</v>
      </c>
      <c r="B139" s="1">
        <v>-1.26843E-6</v>
      </c>
      <c r="C139" s="1">
        <f t="shared" si="4"/>
        <v>1.26843E-6</v>
      </c>
      <c r="D139" s="3">
        <f t="shared" si="5"/>
        <v>1.0814999999999997E-7</v>
      </c>
    </row>
    <row r="140" spans="1:4" x14ac:dyDescent="0.4">
      <c r="A140">
        <v>3022</v>
      </c>
      <c r="B140" s="1">
        <v>-1.26635E-6</v>
      </c>
      <c r="C140" s="1">
        <f t="shared" si="4"/>
        <v>1.26635E-6</v>
      </c>
      <c r="D140" s="3">
        <f t="shared" si="5"/>
        <v>1.0606999999999994E-7</v>
      </c>
    </row>
    <row r="141" spans="1:4" x14ac:dyDescent="0.4">
      <c r="A141">
        <v>3023</v>
      </c>
      <c r="B141" s="1">
        <v>-1.26445E-6</v>
      </c>
      <c r="C141" s="1">
        <f t="shared" si="4"/>
        <v>1.26445E-6</v>
      </c>
      <c r="D141" s="3">
        <f t="shared" si="5"/>
        <v>1.0417000000000001E-7</v>
      </c>
    </row>
    <row r="142" spans="1:4" x14ac:dyDescent="0.4">
      <c r="A142">
        <v>3024</v>
      </c>
      <c r="B142" s="1">
        <v>-1.2626199999999999E-6</v>
      </c>
      <c r="C142" s="1">
        <f t="shared" si="4"/>
        <v>1.2626199999999999E-6</v>
      </c>
      <c r="D142" s="3">
        <f t="shared" si="5"/>
        <v>1.023399999999999E-7</v>
      </c>
    </row>
    <row r="143" spans="1:4" x14ac:dyDescent="0.4">
      <c r="A143">
        <v>3025</v>
      </c>
      <c r="B143" s="1">
        <v>-1.2609000000000001E-6</v>
      </c>
      <c r="C143" s="1">
        <f t="shared" si="4"/>
        <v>1.2609000000000001E-6</v>
      </c>
      <c r="D143" s="3">
        <f t="shared" si="5"/>
        <v>1.0062000000000006E-7</v>
      </c>
    </row>
    <row r="144" spans="1:4" x14ac:dyDescent="0.4">
      <c r="A144">
        <v>3026</v>
      </c>
      <c r="B144" s="1">
        <v>-1.25931E-6</v>
      </c>
      <c r="C144" s="1">
        <f t="shared" si="4"/>
        <v>1.25931E-6</v>
      </c>
      <c r="D144" s="3">
        <f t="shared" si="5"/>
        <v>9.9030000000000007E-8</v>
      </c>
    </row>
    <row r="145" spans="1:4" x14ac:dyDescent="0.4">
      <c r="A145">
        <v>3027</v>
      </c>
      <c r="B145" s="1">
        <v>-1.2577400000000001E-6</v>
      </c>
      <c r="C145" s="1">
        <f t="shared" si="4"/>
        <v>1.2577400000000001E-6</v>
      </c>
      <c r="D145" s="3">
        <f t="shared" si="5"/>
        <v>9.746000000000008E-8</v>
      </c>
    </row>
    <row r="146" spans="1:4" x14ac:dyDescent="0.4">
      <c r="A146">
        <v>3028</v>
      </c>
      <c r="B146" s="1">
        <v>-1.25627E-6</v>
      </c>
      <c r="C146" s="1">
        <f t="shared" si="4"/>
        <v>1.25627E-6</v>
      </c>
      <c r="D146" s="3">
        <f t="shared" si="5"/>
        <v>9.5989999999999948E-8</v>
      </c>
    </row>
    <row r="147" spans="1:4" x14ac:dyDescent="0.4">
      <c r="A147">
        <v>3029</v>
      </c>
      <c r="B147" s="1">
        <v>-1.25489E-6</v>
      </c>
      <c r="C147" s="1">
        <f t="shared" si="4"/>
        <v>1.25489E-6</v>
      </c>
      <c r="D147" s="3">
        <f t="shared" si="5"/>
        <v>9.4609999999999972E-8</v>
      </c>
    </row>
    <row r="148" spans="1:4" x14ac:dyDescent="0.4">
      <c r="A148">
        <v>3030</v>
      </c>
      <c r="B148" s="1">
        <v>-1.2535900000000001E-6</v>
      </c>
      <c r="C148" s="1">
        <f t="shared" si="4"/>
        <v>1.2535900000000001E-6</v>
      </c>
      <c r="D148" s="3">
        <f t="shared" si="5"/>
        <v>9.3310000000000086E-8</v>
      </c>
    </row>
    <row r="149" spans="1:4" x14ac:dyDescent="0.4">
      <c r="A149">
        <v>3031</v>
      </c>
      <c r="B149" s="1">
        <v>-1.2522799999999999E-6</v>
      </c>
      <c r="C149" s="1">
        <f t="shared" si="4"/>
        <v>1.2522799999999999E-6</v>
      </c>
      <c r="D149" s="3">
        <f t="shared" si="5"/>
        <v>9.1999999999999924E-8</v>
      </c>
    </row>
    <row r="150" spans="1:4" x14ac:dyDescent="0.4">
      <c r="A150">
        <v>3032</v>
      </c>
      <c r="B150" s="1">
        <v>-1.2510599999999999E-6</v>
      </c>
      <c r="C150" s="1">
        <f t="shared" si="4"/>
        <v>1.2510599999999999E-6</v>
      </c>
      <c r="D150" s="3">
        <f t="shared" si="5"/>
        <v>9.0779999999999917E-8</v>
      </c>
    </row>
    <row r="151" spans="1:4" x14ac:dyDescent="0.4">
      <c r="A151">
        <v>3033</v>
      </c>
      <c r="B151" s="1">
        <v>-1.2499000000000001E-6</v>
      </c>
      <c r="C151" s="1">
        <f t="shared" si="4"/>
        <v>1.2499000000000001E-6</v>
      </c>
      <c r="D151" s="3">
        <f t="shared" si="5"/>
        <v>8.9620000000000084E-8</v>
      </c>
    </row>
    <row r="152" spans="1:4" x14ac:dyDescent="0.4">
      <c r="A152">
        <v>3034</v>
      </c>
      <c r="B152" s="1">
        <v>-1.2487499999999999E-6</v>
      </c>
      <c r="C152" s="1">
        <f t="shared" si="4"/>
        <v>1.2487499999999999E-6</v>
      </c>
      <c r="D152" s="3">
        <f t="shared" si="5"/>
        <v>8.8469999999999892E-8</v>
      </c>
    </row>
    <row r="153" spans="1:4" x14ac:dyDescent="0.4">
      <c r="A153">
        <v>3035</v>
      </c>
      <c r="B153" s="1">
        <v>-1.24768E-6</v>
      </c>
      <c r="C153" s="1">
        <f t="shared" si="4"/>
        <v>1.24768E-6</v>
      </c>
      <c r="D153" s="3">
        <f t="shared" si="5"/>
        <v>8.7400000000000002E-8</v>
      </c>
    </row>
    <row r="154" spans="1:4" x14ac:dyDescent="0.4">
      <c r="A154">
        <v>3036</v>
      </c>
      <c r="B154" s="1">
        <v>-1.2466099999999999E-6</v>
      </c>
      <c r="C154" s="1">
        <f t="shared" si="4"/>
        <v>1.2466099999999999E-6</v>
      </c>
      <c r="D154" s="3">
        <f t="shared" si="5"/>
        <v>8.63299999999999E-8</v>
      </c>
    </row>
    <row r="155" spans="1:4" x14ac:dyDescent="0.4">
      <c r="A155">
        <v>3037</v>
      </c>
      <c r="B155" s="1">
        <v>-1.2456E-6</v>
      </c>
      <c r="C155" s="1">
        <f t="shared" si="4"/>
        <v>1.2456E-6</v>
      </c>
      <c r="D155" s="3">
        <f t="shared" si="5"/>
        <v>8.5319999999999973E-8</v>
      </c>
    </row>
    <row r="156" spans="1:4" x14ac:dyDescent="0.4">
      <c r="A156">
        <v>3038</v>
      </c>
      <c r="B156" s="1">
        <v>-1.2446300000000001E-6</v>
      </c>
      <c r="C156" s="1">
        <f t="shared" si="4"/>
        <v>1.2446300000000001E-6</v>
      </c>
      <c r="D156" s="3">
        <f t="shared" si="5"/>
        <v>8.435000000000009E-8</v>
      </c>
    </row>
    <row r="157" spans="1:4" x14ac:dyDescent="0.4">
      <c r="A157">
        <v>3039</v>
      </c>
      <c r="B157" s="1">
        <v>-1.2436799999999999E-6</v>
      </c>
      <c r="C157" s="1">
        <f t="shared" si="4"/>
        <v>1.2436799999999999E-6</v>
      </c>
      <c r="D157" s="3">
        <f t="shared" si="5"/>
        <v>8.3399999999999913E-8</v>
      </c>
    </row>
    <row r="158" spans="1:4" x14ac:dyDescent="0.4">
      <c r="A158">
        <v>3040</v>
      </c>
      <c r="B158" s="1">
        <v>-1.2427800000000001E-6</v>
      </c>
      <c r="C158" s="1">
        <f t="shared" si="4"/>
        <v>1.2427800000000001E-6</v>
      </c>
      <c r="D158" s="3">
        <f t="shared" si="5"/>
        <v>8.2500000000000057E-8</v>
      </c>
    </row>
    <row r="159" spans="1:4" x14ac:dyDescent="0.4">
      <c r="A159">
        <v>3041</v>
      </c>
      <c r="B159" s="1">
        <v>-1.24188E-6</v>
      </c>
      <c r="C159" s="1">
        <f t="shared" si="4"/>
        <v>1.24188E-6</v>
      </c>
      <c r="D159" s="3">
        <f t="shared" si="5"/>
        <v>8.159999999999999E-8</v>
      </c>
    </row>
    <row r="160" spans="1:4" x14ac:dyDescent="0.4">
      <c r="A160">
        <v>3042</v>
      </c>
      <c r="B160" s="1">
        <v>-1.24103E-6</v>
      </c>
      <c r="C160" s="1">
        <f t="shared" si="4"/>
        <v>1.24103E-6</v>
      </c>
      <c r="D160" s="3">
        <f t="shared" si="5"/>
        <v>8.0750000000000032E-8</v>
      </c>
    </row>
    <row r="161" spans="1:4" x14ac:dyDescent="0.4">
      <c r="A161">
        <v>3043</v>
      </c>
      <c r="B161" s="1">
        <v>-1.24016E-6</v>
      </c>
      <c r="C161" s="1">
        <f t="shared" si="4"/>
        <v>1.24016E-6</v>
      </c>
      <c r="D161" s="3">
        <f t="shared" si="5"/>
        <v>7.9879999999999945E-8</v>
      </c>
    </row>
    <row r="162" spans="1:4" x14ac:dyDescent="0.4">
      <c r="A162">
        <v>3044</v>
      </c>
      <c r="B162" s="1">
        <v>-1.23938E-6</v>
      </c>
      <c r="C162" s="1">
        <f t="shared" si="4"/>
        <v>1.23938E-6</v>
      </c>
      <c r="D162" s="3">
        <f t="shared" si="5"/>
        <v>7.9100000000000013E-8</v>
      </c>
    </row>
    <row r="163" spans="1:4" x14ac:dyDescent="0.4">
      <c r="A163">
        <v>3045</v>
      </c>
      <c r="B163" s="1">
        <v>-1.23862E-6</v>
      </c>
      <c r="C163" s="1">
        <f t="shared" si="4"/>
        <v>1.23862E-6</v>
      </c>
      <c r="D163" s="3">
        <f t="shared" si="5"/>
        <v>7.8339999999999999E-8</v>
      </c>
    </row>
    <row r="164" spans="1:4" x14ac:dyDescent="0.4">
      <c r="A164">
        <v>3046</v>
      </c>
      <c r="B164" s="1">
        <v>-1.2378499999999999E-6</v>
      </c>
      <c r="C164" s="1">
        <f t="shared" si="4"/>
        <v>1.2378499999999999E-6</v>
      </c>
      <c r="D164" s="3">
        <f t="shared" si="5"/>
        <v>7.756999999999992E-8</v>
      </c>
    </row>
    <row r="165" spans="1:4" x14ac:dyDescent="0.4">
      <c r="A165">
        <v>3047</v>
      </c>
      <c r="B165" s="1">
        <v>-1.2370899999999999E-6</v>
      </c>
      <c r="C165" s="1">
        <f t="shared" si="4"/>
        <v>1.2370899999999999E-6</v>
      </c>
      <c r="D165" s="3">
        <f t="shared" si="5"/>
        <v>7.6809999999999905E-8</v>
      </c>
    </row>
    <row r="166" spans="1:4" x14ac:dyDescent="0.4">
      <c r="A166">
        <v>3048</v>
      </c>
      <c r="B166" s="1">
        <v>-1.2363600000000001E-6</v>
      </c>
      <c r="C166" s="1">
        <f t="shared" si="4"/>
        <v>1.2363600000000001E-6</v>
      </c>
      <c r="D166" s="3">
        <f t="shared" si="5"/>
        <v>7.6080000000000083E-8</v>
      </c>
    </row>
    <row r="167" spans="1:4" x14ac:dyDescent="0.4">
      <c r="A167">
        <v>3049</v>
      </c>
      <c r="B167" s="1">
        <v>-1.2356700000000001E-6</v>
      </c>
      <c r="C167" s="1">
        <f t="shared" si="4"/>
        <v>1.2356700000000001E-6</v>
      </c>
      <c r="D167" s="3">
        <f t="shared" si="5"/>
        <v>7.5390000000000095E-8</v>
      </c>
    </row>
    <row r="168" spans="1:4" x14ac:dyDescent="0.4">
      <c r="A168">
        <v>3050</v>
      </c>
      <c r="B168" s="1">
        <v>-1.2349799999999999E-6</v>
      </c>
      <c r="C168" s="1">
        <f t="shared" si="4"/>
        <v>1.2349799999999999E-6</v>
      </c>
      <c r="D168" s="3">
        <f t="shared" si="5"/>
        <v>7.4699999999999895E-8</v>
      </c>
    </row>
    <row r="169" spans="1:4" x14ac:dyDescent="0.4">
      <c r="A169">
        <v>3051</v>
      </c>
      <c r="B169" s="1">
        <v>-1.2342899999999999E-6</v>
      </c>
      <c r="C169" s="1">
        <f t="shared" si="4"/>
        <v>1.2342899999999999E-6</v>
      </c>
      <c r="D169" s="3">
        <f t="shared" si="5"/>
        <v>7.4009999999999906E-8</v>
      </c>
    </row>
    <row r="170" spans="1:4" x14ac:dyDescent="0.4">
      <c r="A170">
        <v>3052</v>
      </c>
      <c r="B170" s="1">
        <v>-1.2336600000000001E-6</v>
      </c>
      <c r="C170" s="1">
        <f t="shared" si="4"/>
        <v>1.2336600000000001E-6</v>
      </c>
      <c r="D170" s="3">
        <f t="shared" si="5"/>
        <v>7.3380000000000092E-8</v>
      </c>
    </row>
    <row r="171" spans="1:4" x14ac:dyDescent="0.4">
      <c r="A171">
        <v>3053</v>
      </c>
      <c r="B171" s="1">
        <v>-1.2330099999999999E-6</v>
      </c>
      <c r="C171" s="1">
        <f t="shared" si="4"/>
        <v>1.2330099999999999E-6</v>
      </c>
      <c r="D171" s="3">
        <f t="shared" si="5"/>
        <v>7.2729999999999937E-8</v>
      </c>
    </row>
    <row r="172" spans="1:4" x14ac:dyDescent="0.4">
      <c r="A172">
        <v>3054</v>
      </c>
      <c r="B172" s="1">
        <v>-1.2324000000000001E-6</v>
      </c>
      <c r="C172" s="1">
        <f t="shared" si="4"/>
        <v>1.2324000000000001E-6</v>
      </c>
      <c r="D172" s="3">
        <f t="shared" si="5"/>
        <v>7.212000000000004E-8</v>
      </c>
    </row>
    <row r="173" spans="1:4" x14ac:dyDescent="0.4">
      <c r="A173">
        <v>3055</v>
      </c>
      <c r="B173" s="1">
        <v>-1.2318199999999999E-6</v>
      </c>
      <c r="C173" s="1">
        <f t="shared" si="4"/>
        <v>1.2318199999999999E-6</v>
      </c>
      <c r="D173" s="3">
        <f t="shared" si="5"/>
        <v>7.1539999999999911E-8</v>
      </c>
    </row>
    <row r="174" spans="1:4" x14ac:dyDescent="0.4">
      <c r="A174">
        <v>3056</v>
      </c>
      <c r="B174" s="1">
        <v>-1.2312299999999999E-6</v>
      </c>
      <c r="C174" s="1">
        <f t="shared" si="4"/>
        <v>1.2312299999999999E-6</v>
      </c>
      <c r="D174" s="3">
        <f t="shared" si="5"/>
        <v>7.0949999999999931E-8</v>
      </c>
    </row>
    <row r="175" spans="1:4" x14ac:dyDescent="0.4">
      <c r="A175">
        <v>3057</v>
      </c>
      <c r="B175" s="1">
        <v>-1.23064E-6</v>
      </c>
      <c r="C175" s="1">
        <f t="shared" si="4"/>
        <v>1.23064E-6</v>
      </c>
      <c r="D175" s="3">
        <f t="shared" si="5"/>
        <v>7.035999999999995E-8</v>
      </c>
    </row>
    <row r="176" spans="1:4" x14ac:dyDescent="0.4">
      <c r="A176">
        <v>3058</v>
      </c>
      <c r="B176" s="1">
        <v>-1.23008E-6</v>
      </c>
      <c r="C176" s="1">
        <f t="shared" si="4"/>
        <v>1.23008E-6</v>
      </c>
      <c r="D176" s="3">
        <f t="shared" si="5"/>
        <v>6.979999999999995E-8</v>
      </c>
    </row>
    <row r="177" spans="1:4" x14ac:dyDescent="0.4">
      <c r="A177">
        <v>3059</v>
      </c>
      <c r="B177" s="1">
        <v>-1.2295400000000001E-6</v>
      </c>
      <c r="C177" s="1">
        <f t="shared" si="4"/>
        <v>1.2295400000000001E-6</v>
      </c>
      <c r="D177" s="3">
        <f t="shared" si="5"/>
        <v>6.9260000000000079E-8</v>
      </c>
    </row>
    <row r="178" spans="1:4" x14ac:dyDescent="0.4">
      <c r="A178">
        <v>3060</v>
      </c>
      <c r="B178" s="1">
        <v>-1.229E-6</v>
      </c>
      <c r="C178" s="1">
        <f t="shared" si="4"/>
        <v>1.229E-6</v>
      </c>
      <c r="D178" s="3">
        <f t="shared" si="5"/>
        <v>6.8719999999999996E-8</v>
      </c>
    </row>
    <row r="179" spans="1:4" x14ac:dyDescent="0.4">
      <c r="A179">
        <v>3061</v>
      </c>
      <c r="B179" s="1">
        <v>-1.2284599999999999E-6</v>
      </c>
      <c r="C179" s="1">
        <f t="shared" si="4"/>
        <v>1.2284599999999999E-6</v>
      </c>
      <c r="D179" s="3">
        <f t="shared" si="5"/>
        <v>6.8179999999999913E-8</v>
      </c>
    </row>
    <row r="180" spans="1:4" x14ac:dyDescent="0.4">
      <c r="A180">
        <v>3062</v>
      </c>
      <c r="B180" s="1">
        <v>-1.22794E-6</v>
      </c>
      <c r="C180" s="1">
        <f t="shared" si="4"/>
        <v>1.22794E-6</v>
      </c>
      <c r="D180" s="3">
        <f t="shared" si="5"/>
        <v>6.7659999999999959E-8</v>
      </c>
    </row>
    <row r="181" spans="1:4" x14ac:dyDescent="0.4">
      <c r="A181">
        <v>3063</v>
      </c>
      <c r="B181" s="1">
        <v>-1.2274000000000001E-6</v>
      </c>
      <c r="C181" s="1">
        <f t="shared" si="4"/>
        <v>1.2274000000000001E-6</v>
      </c>
      <c r="D181" s="3">
        <f t="shared" si="5"/>
        <v>6.7120000000000088E-8</v>
      </c>
    </row>
    <row r="182" spans="1:4" x14ac:dyDescent="0.4">
      <c r="A182">
        <v>3064</v>
      </c>
      <c r="B182" s="1">
        <v>-1.2269399999999999E-6</v>
      </c>
      <c r="C182" s="1">
        <f t="shared" si="4"/>
        <v>1.2269399999999999E-6</v>
      </c>
      <c r="D182" s="3">
        <f t="shared" si="5"/>
        <v>6.6659999999999884E-8</v>
      </c>
    </row>
    <row r="183" spans="1:4" x14ac:dyDescent="0.4">
      <c r="A183">
        <v>3065</v>
      </c>
      <c r="B183" s="1">
        <v>-1.2264499999999999E-6</v>
      </c>
      <c r="C183" s="1">
        <f t="shared" si="4"/>
        <v>1.2264499999999999E-6</v>
      </c>
      <c r="D183" s="3">
        <f t="shared" si="5"/>
        <v>6.616999999999991E-8</v>
      </c>
    </row>
    <row r="184" spans="1:4" x14ac:dyDescent="0.4">
      <c r="A184">
        <v>3066</v>
      </c>
      <c r="B184" s="1">
        <v>-1.2259500000000001E-6</v>
      </c>
      <c r="C184" s="1">
        <f t="shared" si="4"/>
        <v>1.2259500000000001E-6</v>
      </c>
      <c r="D184" s="3">
        <f t="shared" si="5"/>
        <v>6.5670000000000084E-8</v>
      </c>
    </row>
    <row r="185" spans="1:4" x14ac:dyDescent="0.4">
      <c r="A185">
        <v>3067</v>
      </c>
      <c r="B185" s="1">
        <v>-1.2254900000000001E-6</v>
      </c>
      <c r="C185" s="1">
        <f t="shared" si="4"/>
        <v>1.2254900000000001E-6</v>
      </c>
      <c r="D185" s="3">
        <f t="shared" si="5"/>
        <v>6.5210000000000092E-8</v>
      </c>
    </row>
    <row r="186" spans="1:4" x14ac:dyDescent="0.4">
      <c r="A186">
        <v>3068</v>
      </c>
      <c r="B186" s="1">
        <v>-1.22502E-6</v>
      </c>
      <c r="C186" s="1">
        <f t="shared" si="4"/>
        <v>1.22502E-6</v>
      </c>
      <c r="D186" s="3">
        <f t="shared" si="5"/>
        <v>6.4740000000000036E-8</v>
      </c>
    </row>
    <row r="187" spans="1:4" x14ac:dyDescent="0.4">
      <c r="A187">
        <v>3069</v>
      </c>
      <c r="B187" s="1">
        <v>-1.22458E-6</v>
      </c>
      <c r="C187" s="1">
        <f t="shared" si="4"/>
        <v>1.22458E-6</v>
      </c>
      <c r="D187" s="3">
        <f t="shared" si="5"/>
        <v>6.429999999999996E-8</v>
      </c>
    </row>
    <row r="188" spans="1:4" x14ac:dyDescent="0.4">
      <c r="A188">
        <v>3070</v>
      </c>
      <c r="B188" s="1">
        <v>-1.2241399999999999E-6</v>
      </c>
      <c r="C188" s="1">
        <f t="shared" si="4"/>
        <v>1.2241399999999999E-6</v>
      </c>
      <c r="D188" s="3">
        <f t="shared" si="5"/>
        <v>6.3859999999999885E-8</v>
      </c>
    </row>
    <row r="189" spans="1:4" x14ac:dyDescent="0.4">
      <c r="A189">
        <v>3071</v>
      </c>
      <c r="B189" s="1">
        <v>-1.2237100000000001E-6</v>
      </c>
      <c r="C189" s="1">
        <f t="shared" si="4"/>
        <v>1.2237100000000001E-6</v>
      </c>
      <c r="D189" s="3">
        <f t="shared" si="5"/>
        <v>6.3430000000000086E-8</v>
      </c>
    </row>
    <row r="190" spans="1:4" x14ac:dyDescent="0.4">
      <c r="A190">
        <v>3072</v>
      </c>
      <c r="B190" s="1">
        <v>-1.22326E-6</v>
      </c>
      <c r="C190" s="1">
        <f t="shared" si="4"/>
        <v>1.22326E-6</v>
      </c>
      <c r="D190" s="3">
        <f t="shared" si="5"/>
        <v>6.2979999999999946E-8</v>
      </c>
    </row>
    <row r="191" spans="1:4" x14ac:dyDescent="0.4">
      <c r="A191">
        <v>3073</v>
      </c>
      <c r="B191" s="1">
        <v>-1.2228200000000001E-6</v>
      </c>
      <c r="C191" s="1">
        <f t="shared" ref="C191:C254" si="6">B191*-1</f>
        <v>1.2228200000000001E-6</v>
      </c>
      <c r="D191" s="3">
        <f t="shared" si="5"/>
        <v>6.2540000000000082E-8</v>
      </c>
    </row>
    <row r="192" spans="1:4" x14ac:dyDescent="0.4">
      <c r="A192">
        <v>3074</v>
      </c>
      <c r="B192" s="1">
        <v>-1.2224599999999999E-6</v>
      </c>
      <c r="C192" s="1">
        <f t="shared" si="6"/>
        <v>1.2224599999999999E-6</v>
      </c>
      <c r="D192" s="3">
        <f t="shared" si="5"/>
        <v>6.2179999999999886E-8</v>
      </c>
    </row>
    <row r="193" spans="1:4" x14ac:dyDescent="0.4">
      <c r="A193">
        <v>3075</v>
      </c>
      <c r="B193" s="1">
        <v>-1.2220300000000001E-6</v>
      </c>
      <c r="C193" s="1">
        <f t="shared" si="6"/>
        <v>1.2220300000000001E-6</v>
      </c>
      <c r="D193" s="3">
        <f t="shared" si="5"/>
        <v>6.1750000000000086E-8</v>
      </c>
    </row>
    <row r="194" spans="1:4" x14ac:dyDescent="0.4">
      <c r="A194">
        <v>3076</v>
      </c>
      <c r="B194" s="1">
        <v>-1.22162E-6</v>
      </c>
      <c r="C194" s="1">
        <f t="shared" si="6"/>
        <v>1.22162E-6</v>
      </c>
      <c r="D194" s="3">
        <f t="shared" si="5"/>
        <v>6.1339999999999992E-8</v>
      </c>
    </row>
    <row r="195" spans="1:4" x14ac:dyDescent="0.4">
      <c r="A195">
        <v>3077</v>
      </c>
      <c r="B195" s="1">
        <v>-1.2212400000000001E-6</v>
      </c>
      <c r="C195" s="1">
        <f t="shared" si="6"/>
        <v>1.2212400000000001E-6</v>
      </c>
      <c r="D195" s="3">
        <f t="shared" si="5"/>
        <v>6.0960000000000091E-8</v>
      </c>
    </row>
    <row r="196" spans="1:4" x14ac:dyDescent="0.4">
      <c r="A196">
        <v>3078</v>
      </c>
      <c r="B196" s="1">
        <v>-1.2208400000000001E-6</v>
      </c>
      <c r="C196" s="1">
        <f t="shared" si="6"/>
        <v>1.2208400000000001E-6</v>
      </c>
      <c r="D196" s="3">
        <f t="shared" ref="D196:D259" si="7">C196-$C$61</f>
        <v>6.0560000000000061E-8</v>
      </c>
    </row>
    <row r="197" spans="1:4" x14ac:dyDescent="0.4">
      <c r="A197">
        <v>3079</v>
      </c>
      <c r="B197" s="1">
        <v>-1.2204800000000001E-6</v>
      </c>
      <c r="C197" s="1">
        <f t="shared" si="6"/>
        <v>1.2204800000000001E-6</v>
      </c>
      <c r="D197" s="3">
        <f t="shared" si="7"/>
        <v>6.0200000000000076E-8</v>
      </c>
    </row>
    <row r="198" spans="1:4" x14ac:dyDescent="0.4">
      <c r="A198">
        <v>3080</v>
      </c>
      <c r="B198" s="1">
        <v>-1.2201E-6</v>
      </c>
      <c r="C198" s="1">
        <f t="shared" si="6"/>
        <v>1.2201E-6</v>
      </c>
      <c r="D198" s="3">
        <f t="shared" si="7"/>
        <v>5.9819999999999963E-8</v>
      </c>
    </row>
    <row r="199" spans="1:4" x14ac:dyDescent="0.4">
      <c r="A199">
        <v>3081</v>
      </c>
      <c r="B199" s="1">
        <v>-1.2197500000000001E-6</v>
      </c>
      <c r="C199" s="1">
        <f t="shared" si="6"/>
        <v>1.2197500000000001E-6</v>
      </c>
      <c r="D199" s="3">
        <f t="shared" si="7"/>
        <v>5.9470000000000042E-8</v>
      </c>
    </row>
    <row r="200" spans="1:4" x14ac:dyDescent="0.4">
      <c r="A200">
        <v>3082</v>
      </c>
      <c r="B200" s="1">
        <v>-1.2193699999999999E-6</v>
      </c>
      <c r="C200" s="1">
        <f t="shared" si="6"/>
        <v>1.2193699999999999E-6</v>
      </c>
      <c r="D200" s="3">
        <f t="shared" si="7"/>
        <v>5.9089999999999929E-8</v>
      </c>
    </row>
    <row r="201" spans="1:4" x14ac:dyDescent="0.4">
      <c r="A201">
        <v>3083</v>
      </c>
      <c r="B201" s="1">
        <v>-1.21902E-6</v>
      </c>
      <c r="C201" s="1">
        <f t="shared" si="6"/>
        <v>1.21902E-6</v>
      </c>
      <c r="D201" s="3">
        <f t="shared" si="7"/>
        <v>5.8740000000000009E-8</v>
      </c>
    </row>
    <row r="202" spans="1:4" x14ac:dyDescent="0.4">
      <c r="A202">
        <v>3084</v>
      </c>
      <c r="B202" s="1">
        <v>-1.2186700000000001E-6</v>
      </c>
      <c r="C202" s="1">
        <f t="shared" si="6"/>
        <v>1.2186700000000001E-6</v>
      </c>
      <c r="D202" s="3">
        <f t="shared" si="7"/>
        <v>5.8390000000000088E-8</v>
      </c>
    </row>
    <row r="203" spans="1:4" x14ac:dyDescent="0.4">
      <c r="A203">
        <v>3085</v>
      </c>
      <c r="B203" s="1">
        <v>-1.21832E-6</v>
      </c>
      <c r="C203" s="1">
        <f t="shared" si="6"/>
        <v>1.21832E-6</v>
      </c>
      <c r="D203" s="3">
        <f t="shared" si="7"/>
        <v>5.8039999999999956E-8</v>
      </c>
    </row>
    <row r="204" spans="1:4" x14ac:dyDescent="0.4">
      <c r="A204">
        <v>3086</v>
      </c>
      <c r="B204" s="1">
        <v>-1.2179799999999999E-6</v>
      </c>
      <c r="C204" s="1">
        <f t="shared" si="6"/>
        <v>1.2179799999999999E-6</v>
      </c>
      <c r="D204" s="3">
        <f t="shared" si="7"/>
        <v>5.7699999999999888E-8</v>
      </c>
    </row>
    <row r="205" spans="1:4" x14ac:dyDescent="0.4">
      <c r="A205">
        <v>3087</v>
      </c>
      <c r="B205" s="1">
        <v>-1.21763E-6</v>
      </c>
      <c r="C205" s="1">
        <f t="shared" si="6"/>
        <v>1.21763E-6</v>
      </c>
      <c r="D205" s="3">
        <f t="shared" si="7"/>
        <v>5.7349999999999968E-8</v>
      </c>
    </row>
    <row r="206" spans="1:4" x14ac:dyDescent="0.4">
      <c r="A206">
        <v>3088</v>
      </c>
      <c r="B206" s="1">
        <v>-1.21731E-6</v>
      </c>
      <c r="C206" s="1">
        <f t="shared" si="6"/>
        <v>1.21731E-6</v>
      </c>
      <c r="D206" s="3">
        <f t="shared" si="7"/>
        <v>5.7030000000000028E-8</v>
      </c>
    </row>
    <row r="207" spans="1:4" x14ac:dyDescent="0.4">
      <c r="A207">
        <v>3089</v>
      </c>
      <c r="B207" s="1">
        <v>-1.21698E-6</v>
      </c>
      <c r="C207" s="1">
        <f t="shared" si="6"/>
        <v>1.21698E-6</v>
      </c>
      <c r="D207" s="3">
        <f t="shared" si="7"/>
        <v>5.6700000000000025E-8</v>
      </c>
    </row>
    <row r="208" spans="1:4" x14ac:dyDescent="0.4">
      <c r="A208">
        <v>3090</v>
      </c>
      <c r="B208" s="1">
        <v>-1.2166600000000001E-6</v>
      </c>
      <c r="C208" s="1">
        <f t="shared" si="6"/>
        <v>1.2166600000000001E-6</v>
      </c>
      <c r="D208" s="3">
        <f t="shared" si="7"/>
        <v>5.6380000000000085E-8</v>
      </c>
    </row>
    <row r="209" spans="1:4" x14ac:dyDescent="0.4">
      <c r="A209">
        <v>3091</v>
      </c>
      <c r="B209" s="1">
        <v>-1.2163300000000001E-6</v>
      </c>
      <c r="C209" s="1">
        <f t="shared" si="6"/>
        <v>1.2163300000000001E-6</v>
      </c>
      <c r="D209" s="3">
        <f t="shared" si="7"/>
        <v>5.6050000000000082E-8</v>
      </c>
    </row>
    <row r="210" spans="1:4" x14ac:dyDescent="0.4">
      <c r="A210">
        <v>3092</v>
      </c>
      <c r="B210" s="1">
        <v>-1.21602E-6</v>
      </c>
      <c r="C210" s="1">
        <f t="shared" si="6"/>
        <v>1.21602E-6</v>
      </c>
      <c r="D210" s="3">
        <f t="shared" si="7"/>
        <v>5.5739999999999995E-8</v>
      </c>
    </row>
    <row r="211" spans="1:4" x14ac:dyDescent="0.4">
      <c r="A211">
        <v>3093</v>
      </c>
      <c r="B211" s="1">
        <v>-1.21573E-6</v>
      </c>
      <c r="C211" s="1">
        <f t="shared" si="6"/>
        <v>1.21573E-6</v>
      </c>
      <c r="D211" s="3">
        <f t="shared" si="7"/>
        <v>5.5450000000000037E-8</v>
      </c>
    </row>
    <row r="212" spans="1:4" x14ac:dyDescent="0.4">
      <c r="A212">
        <v>3094</v>
      </c>
      <c r="B212" s="1">
        <v>-1.2154E-6</v>
      </c>
      <c r="C212" s="1">
        <f t="shared" si="6"/>
        <v>1.2154E-6</v>
      </c>
      <c r="D212" s="3">
        <f t="shared" si="7"/>
        <v>5.5120000000000033E-8</v>
      </c>
    </row>
    <row r="213" spans="1:4" x14ac:dyDescent="0.4">
      <c r="A213">
        <v>3095</v>
      </c>
      <c r="B213" s="1">
        <v>-1.2151100000000001E-6</v>
      </c>
      <c r="C213" s="1">
        <f t="shared" si="6"/>
        <v>1.2151100000000001E-6</v>
      </c>
      <c r="D213" s="3">
        <f t="shared" si="7"/>
        <v>5.4830000000000075E-8</v>
      </c>
    </row>
    <row r="214" spans="1:4" x14ac:dyDescent="0.4">
      <c r="A214">
        <v>3096</v>
      </c>
      <c r="B214" s="1">
        <v>-1.2148199999999999E-6</v>
      </c>
      <c r="C214" s="1">
        <f t="shared" si="6"/>
        <v>1.2148199999999999E-6</v>
      </c>
      <c r="D214" s="3">
        <f t="shared" si="7"/>
        <v>5.4539999999999905E-8</v>
      </c>
    </row>
    <row r="215" spans="1:4" x14ac:dyDescent="0.4">
      <c r="A215">
        <v>3097</v>
      </c>
      <c r="B215" s="1">
        <v>-1.21453E-6</v>
      </c>
      <c r="C215" s="1">
        <f t="shared" si="6"/>
        <v>1.21453E-6</v>
      </c>
      <c r="D215" s="3">
        <f t="shared" si="7"/>
        <v>5.4249999999999946E-8</v>
      </c>
    </row>
    <row r="216" spans="1:4" x14ac:dyDescent="0.4">
      <c r="A216">
        <v>3098</v>
      </c>
      <c r="B216" s="1">
        <v>-1.2142500000000001E-6</v>
      </c>
      <c r="C216" s="1">
        <f t="shared" si="6"/>
        <v>1.2142500000000001E-6</v>
      </c>
      <c r="D216" s="3">
        <f t="shared" si="7"/>
        <v>5.3970000000000052E-8</v>
      </c>
    </row>
    <row r="217" spans="1:4" x14ac:dyDescent="0.4">
      <c r="A217">
        <v>3099</v>
      </c>
      <c r="B217" s="1">
        <v>-1.21394E-6</v>
      </c>
      <c r="C217" s="1">
        <f t="shared" si="6"/>
        <v>1.21394E-6</v>
      </c>
      <c r="D217" s="3">
        <f t="shared" si="7"/>
        <v>5.3659999999999966E-8</v>
      </c>
    </row>
    <row r="218" spans="1:4" x14ac:dyDescent="0.4">
      <c r="A218">
        <v>3100</v>
      </c>
      <c r="B218" s="1">
        <v>-1.2136699999999999E-6</v>
      </c>
      <c r="C218" s="1">
        <f t="shared" si="6"/>
        <v>1.2136699999999999E-6</v>
      </c>
      <c r="D218" s="3">
        <f t="shared" si="7"/>
        <v>5.3389999999999924E-8</v>
      </c>
    </row>
    <row r="219" spans="1:4" x14ac:dyDescent="0.4">
      <c r="A219">
        <v>3101</v>
      </c>
      <c r="B219" s="1">
        <v>-1.2133699999999999E-6</v>
      </c>
      <c r="C219" s="1">
        <f t="shared" si="6"/>
        <v>1.2133699999999999E-6</v>
      </c>
      <c r="D219" s="3">
        <f t="shared" si="7"/>
        <v>5.3089999999999902E-8</v>
      </c>
    </row>
    <row r="220" spans="1:4" x14ac:dyDescent="0.4">
      <c r="A220">
        <v>3102</v>
      </c>
      <c r="B220" s="1">
        <v>-1.2131099999999999E-6</v>
      </c>
      <c r="C220" s="1">
        <f t="shared" si="6"/>
        <v>1.2131099999999999E-6</v>
      </c>
      <c r="D220" s="3">
        <f t="shared" si="7"/>
        <v>5.2829999999999924E-8</v>
      </c>
    </row>
    <row r="221" spans="1:4" x14ac:dyDescent="0.4">
      <c r="A221">
        <v>3103</v>
      </c>
      <c r="B221" s="1">
        <v>-1.21286E-6</v>
      </c>
      <c r="C221" s="1">
        <f t="shared" si="6"/>
        <v>1.21286E-6</v>
      </c>
      <c r="D221" s="3">
        <f t="shared" si="7"/>
        <v>5.2580000000000012E-8</v>
      </c>
    </row>
    <row r="222" spans="1:4" x14ac:dyDescent="0.4">
      <c r="A222">
        <v>3104</v>
      </c>
      <c r="B222" s="1">
        <v>-1.2125799999999999E-6</v>
      </c>
      <c r="C222" s="1">
        <f t="shared" si="6"/>
        <v>1.2125799999999999E-6</v>
      </c>
      <c r="D222" s="3">
        <f t="shared" si="7"/>
        <v>5.2299999999999906E-8</v>
      </c>
    </row>
    <row r="223" spans="1:4" x14ac:dyDescent="0.4">
      <c r="A223">
        <v>3105</v>
      </c>
      <c r="B223" s="1">
        <v>-1.2123400000000001E-6</v>
      </c>
      <c r="C223" s="1">
        <f t="shared" si="6"/>
        <v>1.2123400000000001E-6</v>
      </c>
      <c r="D223" s="3">
        <f t="shared" si="7"/>
        <v>5.2060000000000057E-8</v>
      </c>
    </row>
    <row r="224" spans="1:4" x14ac:dyDescent="0.4">
      <c r="A224">
        <v>3106</v>
      </c>
      <c r="B224" s="1">
        <v>-1.21206E-6</v>
      </c>
      <c r="C224" s="1">
        <f t="shared" si="6"/>
        <v>1.21206E-6</v>
      </c>
      <c r="D224" s="3">
        <f t="shared" si="7"/>
        <v>5.1779999999999951E-8</v>
      </c>
    </row>
    <row r="225" spans="1:4" x14ac:dyDescent="0.4">
      <c r="A225">
        <v>3107</v>
      </c>
      <c r="B225" s="1">
        <v>-1.21181E-6</v>
      </c>
      <c r="C225" s="1">
        <f t="shared" si="6"/>
        <v>1.21181E-6</v>
      </c>
      <c r="D225" s="3">
        <f t="shared" si="7"/>
        <v>5.1530000000000039E-8</v>
      </c>
    </row>
    <row r="226" spans="1:4" x14ac:dyDescent="0.4">
      <c r="A226">
        <v>3108</v>
      </c>
      <c r="B226" s="1">
        <v>-1.2115599999999999E-6</v>
      </c>
      <c r="C226" s="1">
        <f t="shared" si="6"/>
        <v>1.2115599999999999E-6</v>
      </c>
      <c r="D226" s="3">
        <f t="shared" si="7"/>
        <v>5.1279999999999914E-8</v>
      </c>
    </row>
    <row r="227" spans="1:4" x14ac:dyDescent="0.4">
      <c r="A227">
        <v>3109</v>
      </c>
      <c r="B227" s="1">
        <v>-1.2112999999999999E-6</v>
      </c>
      <c r="C227" s="1">
        <f t="shared" si="6"/>
        <v>1.2112999999999999E-6</v>
      </c>
      <c r="D227" s="3">
        <f t="shared" si="7"/>
        <v>5.1019999999999937E-8</v>
      </c>
    </row>
    <row r="228" spans="1:4" x14ac:dyDescent="0.4">
      <c r="A228">
        <v>3110</v>
      </c>
      <c r="B228" s="1">
        <v>-1.2110600000000001E-6</v>
      </c>
      <c r="C228" s="1">
        <f t="shared" si="6"/>
        <v>1.2110600000000001E-6</v>
      </c>
      <c r="D228" s="3">
        <f t="shared" si="7"/>
        <v>5.0780000000000088E-8</v>
      </c>
    </row>
    <row r="229" spans="1:4" x14ac:dyDescent="0.4">
      <c r="A229">
        <v>3111</v>
      </c>
      <c r="B229" s="1">
        <v>-1.2107900000000001E-6</v>
      </c>
      <c r="C229" s="1">
        <f t="shared" si="6"/>
        <v>1.2107900000000001E-6</v>
      </c>
      <c r="D229" s="3">
        <f t="shared" si="7"/>
        <v>5.0510000000000047E-8</v>
      </c>
    </row>
    <row r="230" spans="1:4" x14ac:dyDescent="0.4">
      <c r="A230">
        <v>3112</v>
      </c>
      <c r="B230" s="1">
        <v>-1.2105600000000001E-6</v>
      </c>
      <c r="C230" s="1">
        <f t="shared" si="6"/>
        <v>1.2105600000000001E-6</v>
      </c>
      <c r="D230" s="3">
        <f t="shared" si="7"/>
        <v>5.0280000000000051E-8</v>
      </c>
    </row>
    <row r="231" spans="1:4" x14ac:dyDescent="0.4">
      <c r="A231">
        <v>3113</v>
      </c>
      <c r="B231" s="1">
        <v>-1.2103099999999999E-6</v>
      </c>
      <c r="C231" s="1">
        <f t="shared" si="6"/>
        <v>1.2103099999999999E-6</v>
      </c>
      <c r="D231" s="3">
        <f t="shared" si="7"/>
        <v>5.0029999999999926E-8</v>
      </c>
    </row>
    <row r="232" spans="1:4" x14ac:dyDescent="0.4">
      <c r="A232">
        <v>3114</v>
      </c>
      <c r="B232" s="1">
        <v>-1.2100700000000001E-6</v>
      </c>
      <c r="C232" s="1">
        <f t="shared" si="6"/>
        <v>1.2100700000000001E-6</v>
      </c>
      <c r="D232" s="3">
        <f t="shared" si="7"/>
        <v>4.9790000000000077E-8</v>
      </c>
    </row>
    <row r="233" spans="1:4" x14ac:dyDescent="0.4">
      <c r="A233">
        <v>3115</v>
      </c>
      <c r="B233" s="1">
        <v>-1.2098700000000001E-6</v>
      </c>
      <c r="C233" s="1">
        <f t="shared" si="6"/>
        <v>1.2098700000000001E-6</v>
      </c>
      <c r="D233" s="3">
        <f t="shared" si="7"/>
        <v>4.9590000000000062E-8</v>
      </c>
    </row>
    <row r="234" spans="1:4" x14ac:dyDescent="0.4">
      <c r="A234">
        <v>3116</v>
      </c>
      <c r="B234" s="1">
        <v>-1.2096400000000001E-6</v>
      </c>
      <c r="C234" s="1">
        <f t="shared" si="6"/>
        <v>1.2096400000000001E-6</v>
      </c>
      <c r="D234" s="3">
        <f t="shared" si="7"/>
        <v>4.9360000000000066E-8</v>
      </c>
    </row>
    <row r="235" spans="1:4" x14ac:dyDescent="0.4">
      <c r="A235">
        <v>3117</v>
      </c>
      <c r="B235" s="1">
        <v>-1.2094100000000001E-6</v>
      </c>
      <c r="C235" s="1">
        <f t="shared" si="6"/>
        <v>1.2094100000000001E-6</v>
      </c>
      <c r="D235" s="3">
        <f t="shared" si="7"/>
        <v>4.913000000000007E-8</v>
      </c>
    </row>
    <row r="236" spans="1:4" x14ac:dyDescent="0.4">
      <c r="A236">
        <v>3118</v>
      </c>
      <c r="B236" s="1">
        <v>-1.20917E-6</v>
      </c>
      <c r="C236" s="1">
        <f t="shared" si="6"/>
        <v>1.20917E-6</v>
      </c>
      <c r="D236" s="3">
        <f t="shared" si="7"/>
        <v>4.889000000000001E-8</v>
      </c>
    </row>
    <row r="237" spans="1:4" x14ac:dyDescent="0.4">
      <c r="A237">
        <v>3119</v>
      </c>
      <c r="B237" s="1">
        <v>-1.20893E-6</v>
      </c>
      <c r="C237" s="1">
        <f t="shared" si="6"/>
        <v>1.20893E-6</v>
      </c>
      <c r="D237" s="3">
        <f t="shared" si="7"/>
        <v>4.8649999999999949E-8</v>
      </c>
    </row>
    <row r="238" spans="1:4" x14ac:dyDescent="0.4">
      <c r="A238">
        <v>3120</v>
      </c>
      <c r="B238" s="1">
        <v>-1.2087299999999999E-6</v>
      </c>
      <c r="C238" s="1">
        <f t="shared" si="6"/>
        <v>1.2087299999999999E-6</v>
      </c>
      <c r="D238" s="3">
        <f t="shared" si="7"/>
        <v>4.8449999999999934E-8</v>
      </c>
    </row>
    <row r="239" spans="1:4" x14ac:dyDescent="0.4">
      <c r="A239">
        <v>3121</v>
      </c>
      <c r="B239" s="1">
        <v>-1.2084999999999999E-6</v>
      </c>
      <c r="C239" s="1">
        <f t="shared" si="6"/>
        <v>1.2084999999999999E-6</v>
      </c>
      <c r="D239" s="3">
        <f t="shared" si="7"/>
        <v>4.8219999999999938E-8</v>
      </c>
    </row>
    <row r="240" spans="1:4" x14ac:dyDescent="0.4">
      <c r="A240">
        <v>3122</v>
      </c>
      <c r="B240" s="1">
        <v>-1.20827E-6</v>
      </c>
      <c r="C240" s="1">
        <f t="shared" si="6"/>
        <v>1.20827E-6</v>
      </c>
      <c r="D240" s="3">
        <f t="shared" si="7"/>
        <v>4.7989999999999942E-8</v>
      </c>
    </row>
    <row r="241" spans="1:4" x14ac:dyDescent="0.4">
      <c r="A241">
        <v>3123</v>
      </c>
      <c r="B241" s="1">
        <v>-1.20805E-6</v>
      </c>
      <c r="C241" s="1">
        <f t="shared" si="6"/>
        <v>1.20805E-6</v>
      </c>
      <c r="D241" s="3">
        <f t="shared" si="7"/>
        <v>4.777000000000001E-8</v>
      </c>
    </row>
    <row r="242" spans="1:4" x14ac:dyDescent="0.4">
      <c r="A242">
        <v>3124</v>
      </c>
      <c r="B242" s="1">
        <v>-1.2078399999999999E-6</v>
      </c>
      <c r="C242" s="1">
        <f t="shared" si="6"/>
        <v>1.2078399999999999E-6</v>
      </c>
      <c r="D242" s="3">
        <f t="shared" si="7"/>
        <v>4.7559999999999931E-8</v>
      </c>
    </row>
    <row r="243" spans="1:4" x14ac:dyDescent="0.4">
      <c r="A243">
        <v>3125</v>
      </c>
      <c r="B243" s="1">
        <v>-1.20765E-6</v>
      </c>
      <c r="C243" s="1">
        <f t="shared" si="6"/>
        <v>1.20765E-6</v>
      </c>
      <c r="D243" s="3">
        <f t="shared" si="7"/>
        <v>4.736999999999998E-8</v>
      </c>
    </row>
    <row r="244" spans="1:4" x14ac:dyDescent="0.4">
      <c r="A244">
        <v>3126</v>
      </c>
      <c r="B244" s="1">
        <v>-1.2074000000000001E-6</v>
      </c>
      <c r="C244" s="1">
        <f t="shared" si="6"/>
        <v>1.2074000000000001E-6</v>
      </c>
      <c r="D244" s="3">
        <f t="shared" si="7"/>
        <v>4.7120000000000067E-8</v>
      </c>
    </row>
    <row r="245" spans="1:4" x14ac:dyDescent="0.4">
      <c r="A245">
        <v>3127</v>
      </c>
      <c r="B245" s="1">
        <v>-1.2072399999999999E-6</v>
      </c>
      <c r="C245" s="1">
        <f t="shared" si="6"/>
        <v>1.2072399999999999E-6</v>
      </c>
      <c r="D245" s="3">
        <f t="shared" si="7"/>
        <v>4.6959999999999886E-8</v>
      </c>
    </row>
    <row r="246" spans="1:4" x14ac:dyDescent="0.4">
      <c r="A246">
        <v>3128</v>
      </c>
      <c r="B246" s="1">
        <v>-1.20702E-6</v>
      </c>
      <c r="C246" s="1">
        <f t="shared" si="6"/>
        <v>1.20702E-6</v>
      </c>
      <c r="D246" s="3">
        <f t="shared" si="7"/>
        <v>4.6739999999999954E-8</v>
      </c>
    </row>
    <row r="247" spans="1:4" x14ac:dyDescent="0.4">
      <c r="A247">
        <v>3129</v>
      </c>
      <c r="B247" s="1">
        <v>-1.2068400000000001E-6</v>
      </c>
      <c r="C247" s="1">
        <f t="shared" si="6"/>
        <v>1.2068400000000001E-6</v>
      </c>
      <c r="D247" s="3">
        <f t="shared" si="7"/>
        <v>4.6560000000000068E-8</v>
      </c>
    </row>
    <row r="248" spans="1:4" x14ac:dyDescent="0.4">
      <c r="A248">
        <v>3130</v>
      </c>
      <c r="B248" s="1">
        <v>-1.2066400000000001E-6</v>
      </c>
      <c r="C248" s="1">
        <f t="shared" si="6"/>
        <v>1.2066400000000001E-6</v>
      </c>
      <c r="D248" s="3">
        <f t="shared" si="7"/>
        <v>4.6360000000000052E-8</v>
      </c>
    </row>
    <row r="249" spans="1:4" x14ac:dyDescent="0.4">
      <c r="A249">
        <v>3131</v>
      </c>
      <c r="B249" s="1">
        <v>-1.2064E-6</v>
      </c>
      <c r="C249" s="1">
        <f t="shared" si="6"/>
        <v>1.2064E-6</v>
      </c>
      <c r="D249" s="3">
        <f t="shared" si="7"/>
        <v>4.6119999999999992E-8</v>
      </c>
    </row>
    <row r="250" spans="1:4" x14ac:dyDescent="0.4">
      <c r="A250">
        <v>3132</v>
      </c>
      <c r="B250" s="1">
        <v>-1.2062199999999999E-6</v>
      </c>
      <c r="C250" s="1">
        <f t="shared" si="6"/>
        <v>1.2062199999999999E-6</v>
      </c>
      <c r="D250" s="3">
        <f t="shared" si="7"/>
        <v>4.5939999999999894E-8</v>
      </c>
    </row>
    <row r="251" spans="1:4" x14ac:dyDescent="0.4">
      <c r="A251">
        <v>3133</v>
      </c>
      <c r="B251" s="1">
        <v>-1.2060200000000001E-6</v>
      </c>
      <c r="C251" s="1">
        <f t="shared" si="6"/>
        <v>1.2060200000000001E-6</v>
      </c>
      <c r="D251" s="3">
        <f t="shared" si="7"/>
        <v>4.5740000000000091E-8</v>
      </c>
    </row>
    <row r="252" spans="1:4" x14ac:dyDescent="0.4">
      <c r="A252">
        <v>3134</v>
      </c>
      <c r="B252" s="1">
        <v>-1.20584E-6</v>
      </c>
      <c r="C252" s="1">
        <f t="shared" si="6"/>
        <v>1.20584E-6</v>
      </c>
      <c r="D252" s="3">
        <f t="shared" si="7"/>
        <v>4.5559999999999992E-8</v>
      </c>
    </row>
    <row r="253" spans="1:4" x14ac:dyDescent="0.4">
      <c r="A253">
        <v>3135</v>
      </c>
      <c r="B253" s="1">
        <v>-1.20564E-6</v>
      </c>
      <c r="C253" s="1">
        <f t="shared" si="6"/>
        <v>1.20564E-6</v>
      </c>
      <c r="D253" s="3">
        <f t="shared" si="7"/>
        <v>4.5359999999999977E-8</v>
      </c>
    </row>
    <row r="254" spans="1:4" x14ac:dyDescent="0.4">
      <c r="A254">
        <v>3136</v>
      </c>
      <c r="B254" s="1">
        <v>-1.2054600000000001E-6</v>
      </c>
      <c r="C254" s="1">
        <f t="shared" si="6"/>
        <v>1.2054600000000001E-6</v>
      </c>
      <c r="D254" s="3">
        <f t="shared" si="7"/>
        <v>4.5180000000000091E-8</v>
      </c>
    </row>
    <row r="255" spans="1:4" x14ac:dyDescent="0.4">
      <c r="A255">
        <v>3137</v>
      </c>
      <c r="B255" s="1">
        <v>-1.20528E-6</v>
      </c>
      <c r="C255" s="1">
        <f t="shared" ref="C255:C318" si="8">B255*-1</f>
        <v>1.20528E-6</v>
      </c>
      <c r="D255" s="3">
        <f t="shared" si="7"/>
        <v>4.4999999999999993E-8</v>
      </c>
    </row>
    <row r="256" spans="1:4" x14ac:dyDescent="0.4">
      <c r="A256">
        <v>3138</v>
      </c>
      <c r="B256" s="1">
        <v>-1.2050999999999999E-6</v>
      </c>
      <c r="C256" s="1">
        <f t="shared" si="8"/>
        <v>1.2050999999999999E-6</v>
      </c>
      <c r="D256" s="3">
        <f t="shared" si="7"/>
        <v>4.4819999999999894E-8</v>
      </c>
    </row>
    <row r="257" spans="1:4" x14ac:dyDescent="0.4">
      <c r="A257">
        <v>3139</v>
      </c>
      <c r="B257" s="1">
        <v>-1.20491E-6</v>
      </c>
      <c r="C257" s="1">
        <f t="shared" si="8"/>
        <v>1.20491E-6</v>
      </c>
      <c r="D257" s="3">
        <f t="shared" si="7"/>
        <v>4.4629999999999944E-8</v>
      </c>
    </row>
    <row r="258" spans="1:4" x14ac:dyDescent="0.4">
      <c r="A258">
        <v>3140</v>
      </c>
      <c r="B258" s="1">
        <v>-1.2047099999999999E-6</v>
      </c>
      <c r="C258" s="1">
        <f t="shared" si="8"/>
        <v>1.2047099999999999E-6</v>
      </c>
      <c r="D258" s="3">
        <f t="shared" si="7"/>
        <v>4.4429999999999929E-8</v>
      </c>
    </row>
    <row r="259" spans="1:4" x14ac:dyDescent="0.4">
      <c r="A259">
        <v>3141</v>
      </c>
      <c r="B259" s="1">
        <v>-1.20455E-6</v>
      </c>
      <c r="C259" s="1">
        <f t="shared" si="8"/>
        <v>1.20455E-6</v>
      </c>
      <c r="D259" s="3">
        <f t="shared" si="7"/>
        <v>4.4269999999999959E-8</v>
      </c>
    </row>
    <row r="260" spans="1:4" x14ac:dyDescent="0.4">
      <c r="A260">
        <v>3142</v>
      </c>
      <c r="B260" s="1">
        <v>-1.2043799999999999E-6</v>
      </c>
      <c r="C260" s="1">
        <f t="shared" si="8"/>
        <v>1.2043799999999999E-6</v>
      </c>
      <c r="D260" s="3">
        <f t="shared" ref="D260:D323" si="9">C260-$C$61</f>
        <v>4.4099999999999925E-8</v>
      </c>
    </row>
    <row r="261" spans="1:4" x14ac:dyDescent="0.4">
      <c r="A261">
        <v>3143</v>
      </c>
      <c r="B261" s="1">
        <v>-1.2042E-6</v>
      </c>
      <c r="C261" s="1">
        <f t="shared" si="8"/>
        <v>1.2042E-6</v>
      </c>
      <c r="D261" s="3">
        <f t="shared" si="9"/>
        <v>4.3920000000000039E-8</v>
      </c>
    </row>
    <row r="262" spans="1:4" x14ac:dyDescent="0.4">
      <c r="A262">
        <v>3144</v>
      </c>
      <c r="B262" s="1">
        <v>-1.20402E-6</v>
      </c>
      <c r="C262" s="1">
        <f t="shared" si="8"/>
        <v>1.20402E-6</v>
      </c>
      <c r="D262" s="3">
        <f t="shared" si="9"/>
        <v>4.373999999999994E-8</v>
      </c>
    </row>
    <row r="263" spans="1:4" x14ac:dyDescent="0.4">
      <c r="A263">
        <v>3145</v>
      </c>
      <c r="B263" s="1">
        <v>-1.2038499999999999E-6</v>
      </c>
      <c r="C263" s="1">
        <f t="shared" si="8"/>
        <v>1.2038499999999999E-6</v>
      </c>
      <c r="D263" s="3">
        <f t="shared" si="9"/>
        <v>4.3569999999999906E-8</v>
      </c>
    </row>
    <row r="264" spans="1:4" x14ac:dyDescent="0.4">
      <c r="A264">
        <v>3146</v>
      </c>
      <c r="B264" s="1">
        <v>-1.20366E-6</v>
      </c>
      <c r="C264" s="1">
        <f t="shared" si="8"/>
        <v>1.20366E-6</v>
      </c>
      <c r="D264" s="3">
        <f t="shared" si="9"/>
        <v>4.3379999999999956E-8</v>
      </c>
    </row>
    <row r="265" spans="1:4" x14ac:dyDescent="0.4">
      <c r="A265">
        <v>3147</v>
      </c>
      <c r="B265" s="1">
        <v>-1.2034899999999999E-6</v>
      </c>
      <c r="C265" s="1">
        <f t="shared" si="8"/>
        <v>1.2034899999999999E-6</v>
      </c>
      <c r="D265" s="3">
        <f t="shared" si="9"/>
        <v>4.3209999999999922E-8</v>
      </c>
    </row>
    <row r="266" spans="1:4" x14ac:dyDescent="0.4">
      <c r="A266">
        <v>3148</v>
      </c>
      <c r="B266" s="1">
        <v>-1.2033199999999999E-6</v>
      </c>
      <c r="C266" s="1">
        <f t="shared" si="8"/>
        <v>1.2033199999999999E-6</v>
      </c>
      <c r="D266" s="3">
        <f t="shared" si="9"/>
        <v>4.3039999999999888E-8</v>
      </c>
    </row>
    <row r="267" spans="1:4" x14ac:dyDescent="0.4">
      <c r="A267">
        <v>3149</v>
      </c>
      <c r="B267" s="1">
        <v>-1.2031800000000001E-6</v>
      </c>
      <c r="C267" s="1">
        <f t="shared" si="8"/>
        <v>1.2031800000000001E-6</v>
      </c>
      <c r="D267" s="3">
        <f t="shared" si="9"/>
        <v>4.2900000000000047E-8</v>
      </c>
    </row>
    <row r="268" spans="1:4" x14ac:dyDescent="0.4">
      <c r="A268">
        <v>3150</v>
      </c>
      <c r="B268" s="1">
        <v>-1.20301E-6</v>
      </c>
      <c r="C268" s="1">
        <f t="shared" si="8"/>
        <v>1.20301E-6</v>
      </c>
      <c r="D268" s="3">
        <f t="shared" si="9"/>
        <v>4.2730000000000013E-8</v>
      </c>
    </row>
    <row r="269" spans="1:4" x14ac:dyDescent="0.4">
      <c r="A269">
        <v>3151</v>
      </c>
      <c r="B269" s="1">
        <v>-1.2028299999999999E-6</v>
      </c>
      <c r="C269" s="1">
        <f t="shared" si="8"/>
        <v>1.2028299999999999E-6</v>
      </c>
      <c r="D269" s="3">
        <f t="shared" si="9"/>
        <v>4.2549999999999914E-8</v>
      </c>
    </row>
    <row r="270" spans="1:4" x14ac:dyDescent="0.4">
      <c r="A270">
        <v>3152</v>
      </c>
      <c r="B270" s="1">
        <v>-1.20267E-6</v>
      </c>
      <c r="C270" s="1">
        <f t="shared" si="8"/>
        <v>1.20267E-6</v>
      </c>
      <c r="D270" s="3">
        <f t="shared" si="9"/>
        <v>4.2389999999999945E-8</v>
      </c>
    </row>
    <row r="271" spans="1:4" x14ac:dyDescent="0.4">
      <c r="A271">
        <v>3153</v>
      </c>
      <c r="B271" s="1">
        <v>-1.2025299999999999E-6</v>
      </c>
      <c r="C271" s="1">
        <f t="shared" si="8"/>
        <v>1.2025299999999999E-6</v>
      </c>
      <c r="D271" s="3">
        <f t="shared" si="9"/>
        <v>4.2249999999999892E-8</v>
      </c>
    </row>
    <row r="272" spans="1:4" x14ac:dyDescent="0.4">
      <c r="A272">
        <v>3154</v>
      </c>
      <c r="B272" s="1">
        <v>-1.2023300000000001E-6</v>
      </c>
      <c r="C272" s="1">
        <f t="shared" si="8"/>
        <v>1.2023300000000001E-6</v>
      </c>
      <c r="D272" s="3">
        <f t="shared" si="9"/>
        <v>4.2050000000000089E-8</v>
      </c>
    </row>
    <row r="273" spans="1:4" x14ac:dyDescent="0.4">
      <c r="A273">
        <v>3155</v>
      </c>
      <c r="B273" s="1">
        <v>-1.20219E-6</v>
      </c>
      <c r="C273" s="1">
        <f t="shared" si="8"/>
        <v>1.20219E-6</v>
      </c>
      <c r="D273" s="3">
        <f t="shared" si="9"/>
        <v>4.1910000000000036E-8</v>
      </c>
    </row>
    <row r="274" spans="1:4" x14ac:dyDescent="0.4">
      <c r="A274">
        <v>3156</v>
      </c>
      <c r="B274" s="1">
        <v>-1.2020300000000001E-6</v>
      </c>
      <c r="C274" s="1">
        <f t="shared" si="8"/>
        <v>1.2020300000000001E-6</v>
      </c>
      <c r="D274" s="3">
        <f t="shared" si="9"/>
        <v>4.1750000000000066E-8</v>
      </c>
    </row>
    <row r="275" spans="1:4" x14ac:dyDescent="0.4">
      <c r="A275">
        <v>3157</v>
      </c>
      <c r="B275" s="1">
        <v>-1.20185E-6</v>
      </c>
      <c r="C275" s="1">
        <f t="shared" si="8"/>
        <v>1.20185E-6</v>
      </c>
      <c r="D275" s="3">
        <f t="shared" si="9"/>
        <v>4.1569999999999968E-8</v>
      </c>
    </row>
    <row r="276" spans="1:4" x14ac:dyDescent="0.4">
      <c r="A276">
        <v>3158</v>
      </c>
      <c r="B276" s="1">
        <v>-1.2017099999999999E-6</v>
      </c>
      <c r="C276" s="1">
        <f t="shared" si="8"/>
        <v>1.2017099999999999E-6</v>
      </c>
      <c r="D276" s="3">
        <f t="shared" si="9"/>
        <v>4.1429999999999915E-8</v>
      </c>
    </row>
    <row r="277" spans="1:4" x14ac:dyDescent="0.4">
      <c r="A277">
        <v>3159</v>
      </c>
      <c r="B277" s="1">
        <v>-1.20156E-6</v>
      </c>
      <c r="C277" s="1">
        <f t="shared" si="8"/>
        <v>1.20156E-6</v>
      </c>
      <c r="D277" s="3">
        <f t="shared" si="9"/>
        <v>4.128000000000001E-8</v>
      </c>
    </row>
    <row r="278" spans="1:4" x14ac:dyDescent="0.4">
      <c r="A278">
        <v>3160</v>
      </c>
      <c r="B278" s="1">
        <v>-1.20143E-6</v>
      </c>
      <c r="C278" s="1">
        <f t="shared" si="8"/>
        <v>1.20143E-6</v>
      </c>
      <c r="D278" s="3">
        <f t="shared" si="9"/>
        <v>4.1150000000000021E-8</v>
      </c>
    </row>
    <row r="279" spans="1:4" x14ac:dyDescent="0.4">
      <c r="A279">
        <v>3161</v>
      </c>
      <c r="B279" s="1">
        <v>-1.2012700000000001E-6</v>
      </c>
      <c r="C279" s="1">
        <f t="shared" si="8"/>
        <v>1.2012700000000001E-6</v>
      </c>
      <c r="D279" s="3">
        <f t="shared" si="9"/>
        <v>4.0990000000000051E-8</v>
      </c>
    </row>
    <row r="280" spans="1:4" x14ac:dyDescent="0.4">
      <c r="A280">
        <v>3162</v>
      </c>
      <c r="B280" s="1">
        <v>-1.2011E-6</v>
      </c>
      <c r="C280" s="1">
        <f t="shared" si="8"/>
        <v>1.2011E-6</v>
      </c>
      <c r="D280" s="3">
        <f t="shared" si="9"/>
        <v>4.0820000000000017E-8</v>
      </c>
    </row>
    <row r="281" spans="1:4" x14ac:dyDescent="0.4">
      <c r="A281">
        <v>3163</v>
      </c>
      <c r="B281" s="1">
        <v>-1.20097E-6</v>
      </c>
      <c r="C281" s="1">
        <f t="shared" si="8"/>
        <v>1.20097E-6</v>
      </c>
      <c r="D281" s="3">
        <f t="shared" si="9"/>
        <v>4.0690000000000029E-8</v>
      </c>
    </row>
    <row r="282" spans="1:4" x14ac:dyDescent="0.4">
      <c r="A282">
        <v>3164</v>
      </c>
      <c r="B282" s="1">
        <v>-1.2008199999999999E-6</v>
      </c>
      <c r="C282" s="1">
        <f t="shared" si="8"/>
        <v>1.2008199999999999E-6</v>
      </c>
      <c r="D282" s="3">
        <f t="shared" si="9"/>
        <v>4.0539999999999912E-8</v>
      </c>
    </row>
    <row r="283" spans="1:4" x14ac:dyDescent="0.4">
      <c r="A283">
        <v>3165</v>
      </c>
      <c r="B283" s="1">
        <v>-1.20067E-6</v>
      </c>
      <c r="C283" s="1">
        <f t="shared" si="8"/>
        <v>1.20067E-6</v>
      </c>
      <c r="D283" s="3">
        <f t="shared" si="9"/>
        <v>4.0390000000000006E-8</v>
      </c>
    </row>
    <row r="284" spans="1:4" x14ac:dyDescent="0.4">
      <c r="A284">
        <v>3166</v>
      </c>
      <c r="B284" s="1">
        <v>-1.20053E-6</v>
      </c>
      <c r="C284" s="1">
        <f t="shared" si="8"/>
        <v>1.20053E-6</v>
      </c>
      <c r="D284" s="3">
        <f t="shared" si="9"/>
        <v>4.0249999999999953E-8</v>
      </c>
    </row>
    <row r="285" spans="1:4" x14ac:dyDescent="0.4">
      <c r="A285">
        <v>3167</v>
      </c>
      <c r="B285" s="1">
        <v>-1.2003899999999999E-6</v>
      </c>
      <c r="C285" s="1">
        <f t="shared" si="8"/>
        <v>1.2003899999999999E-6</v>
      </c>
      <c r="D285" s="3">
        <f t="shared" si="9"/>
        <v>4.0109999999999901E-8</v>
      </c>
    </row>
    <row r="286" spans="1:4" x14ac:dyDescent="0.4">
      <c r="A286">
        <v>3168</v>
      </c>
      <c r="B286" s="1">
        <v>-1.2002500000000001E-6</v>
      </c>
      <c r="C286" s="1">
        <f t="shared" si="8"/>
        <v>1.2002500000000001E-6</v>
      </c>
      <c r="D286" s="3">
        <f t="shared" si="9"/>
        <v>3.9970000000000059E-8</v>
      </c>
    </row>
    <row r="287" spans="1:4" x14ac:dyDescent="0.4">
      <c r="A287">
        <v>3169</v>
      </c>
      <c r="B287" s="1">
        <v>-1.20011E-6</v>
      </c>
      <c r="C287" s="1">
        <f t="shared" si="8"/>
        <v>1.20011E-6</v>
      </c>
      <c r="D287" s="3">
        <f t="shared" si="9"/>
        <v>3.9830000000000007E-8</v>
      </c>
    </row>
    <row r="288" spans="1:4" x14ac:dyDescent="0.4">
      <c r="A288">
        <v>3170</v>
      </c>
      <c r="B288" s="1">
        <v>-1.19997E-6</v>
      </c>
      <c r="C288" s="1">
        <f t="shared" si="8"/>
        <v>1.19997E-6</v>
      </c>
      <c r="D288" s="3">
        <f t="shared" si="9"/>
        <v>3.9689999999999954E-8</v>
      </c>
    </row>
    <row r="289" spans="1:4" x14ac:dyDescent="0.4">
      <c r="A289">
        <v>3171</v>
      </c>
      <c r="B289" s="1">
        <v>-1.1998200000000001E-6</v>
      </c>
      <c r="C289" s="1">
        <f t="shared" si="8"/>
        <v>1.1998200000000001E-6</v>
      </c>
      <c r="D289" s="3">
        <f t="shared" si="9"/>
        <v>3.9540000000000048E-8</v>
      </c>
    </row>
    <row r="290" spans="1:4" x14ac:dyDescent="0.4">
      <c r="A290">
        <v>3172</v>
      </c>
      <c r="B290" s="1">
        <v>-1.1996699999999999E-6</v>
      </c>
      <c r="C290" s="1">
        <f t="shared" si="8"/>
        <v>1.1996699999999999E-6</v>
      </c>
      <c r="D290" s="3">
        <f t="shared" si="9"/>
        <v>3.9389999999999931E-8</v>
      </c>
    </row>
    <row r="291" spans="1:4" x14ac:dyDescent="0.4">
      <c r="A291">
        <v>3173</v>
      </c>
      <c r="B291" s="1">
        <v>-1.1995600000000001E-6</v>
      </c>
      <c r="C291" s="1">
        <f t="shared" si="8"/>
        <v>1.1995600000000001E-6</v>
      </c>
      <c r="D291" s="3">
        <f t="shared" si="9"/>
        <v>3.9280000000000071E-8</v>
      </c>
    </row>
    <row r="292" spans="1:4" x14ac:dyDescent="0.4">
      <c r="A292">
        <v>3174</v>
      </c>
      <c r="B292" s="1">
        <v>-1.19942E-6</v>
      </c>
      <c r="C292" s="1">
        <f t="shared" si="8"/>
        <v>1.19942E-6</v>
      </c>
      <c r="D292" s="3">
        <f t="shared" si="9"/>
        <v>3.9140000000000018E-8</v>
      </c>
    </row>
    <row r="293" spans="1:4" x14ac:dyDescent="0.4">
      <c r="A293">
        <v>3175</v>
      </c>
      <c r="B293" s="1">
        <v>-1.19928E-6</v>
      </c>
      <c r="C293" s="1">
        <f t="shared" si="8"/>
        <v>1.19928E-6</v>
      </c>
      <c r="D293" s="3">
        <f t="shared" si="9"/>
        <v>3.8999999999999965E-8</v>
      </c>
    </row>
    <row r="294" spans="1:4" x14ac:dyDescent="0.4">
      <c r="A294">
        <v>3176</v>
      </c>
      <c r="B294" s="1">
        <v>-1.1991300000000001E-6</v>
      </c>
      <c r="C294" s="1">
        <f t="shared" si="8"/>
        <v>1.1991300000000001E-6</v>
      </c>
      <c r="D294" s="3">
        <f t="shared" si="9"/>
        <v>3.885000000000006E-8</v>
      </c>
    </row>
    <row r="295" spans="1:4" x14ac:dyDescent="0.4">
      <c r="A295">
        <v>3177</v>
      </c>
      <c r="B295" s="1">
        <v>-1.19902E-6</v>
      </c>
      <c r="C295" s="1">
        <f t="shared" si="8"/>
        <v>1.19902E-6</v>
      </c>
      <c r="D295" s="3">
        <f t="shared" si="9"/>
        <v>3.8739999999999988E-8</v>
      </c>
    </row>
    <row r="296" spans="1:4" x14ac:dyDescent="0.4">
      <c r="A296">
        <v>3178</v>
      </c>
      <c r="B296" s="1">
        <v>-1.1988799999999999E-6</v>
      </c>
      <c r="C296" s="1">
        <f t="shared" si="8"/>
        <v>1.1988799999999999E-6</v>
      </c>
      <c r="D296" s="3">
        <f t="shared" si="9"/>
        <v>3.8599999999999935E-8</v>
      </c>
    </row>
    <row r="297" spans="1:4" x14ac:dyDescent="0.4">
      <c r="A297">
        <v>3179</v>
      </c>
      <c r="B297" s="1">
        <v>-1.19876E-6</v>
      </c>
      <c r="C297" s="1">
        <f t="shared" si="8"/>
        <v>1.19876E-6</v>
      </c>
      <c r="D297" s="3">
        <f t="shared" si="9"/>
        <v>3.8480000000000011E-8</v>
      </c>
    </row>
    <row r="298" spans="1:4" x14ac:dyDescent="0.4">
      <c r="A298">
        <v>3180</v>
      </c>
      <c r="B298" s="1">
        <v>-1.19859E-6</v>
      </c>
      <c r="C298" s="1">
        <f t="shared" si="8"/>
        <v>1.19859E-6</v>
      </c>
      <c r="D298" s="3">
        <f t="shared" si="9"/>
        <v>3.8309999999999977E-8</v>
      </c>
    </row>
    <row r="299" spans="1:4" x14ac:dyDescent="0.4">
      <c r="A299">
        <v>3181</v>
      </c>
      <c r="B299" s="1">
        <v>-1.1984799999999999E-6</v>
      </c>
      <c r="C299" s="1">
        <f t="shared" si="8"/>
        <v>1.1984799999999999E-6</v>
      </c>
      <c r="D299" s="3">
        <f t="shared" si="9"/>
        <v>3.8199999999999905E-8</v>
      </c>
    </row>
    <row r="300" spans="1:4" x14ac:dyDescent="0.4">
      <c r="A300">
        <v>3182</v>
      </c>
      <c r="B300" s="1">
        <v>-1.19836E-6</v>
      </c>
      <c r="C300" s="1">
        <f t="shared" si="8"/>
        <v>1.19836E-6</v>
      </c>
      <c r="D300" s="3">
        <f t="shared" si="9"/>
        <v>3.8079999999999981E-8</v>
      </c>
    </row>
    <row r="301" spans="1:4" x14ac:dyDescent="0.4">
      <c r="A301">
        <v>3183</v>
      </c>
      <c r="B301" s="1">
        <v>-1.1982199999999999E-6</v>
      </c>
      <c r="C301" s="1">
        <f t="shared" si="8"/>
        <v>1.1982199999999999E-6</v>
      </c>
      <c r="D301" s="3">
        <f t="shared" si="9"/>
        <v>3.7939999999999928E-8</v>
      </c>
    </row>
    <row r="302" spans="1:4" x14ac:dyDescent="0.4">
      <c r="A302">
        <v>3184</v>
      </c>
      <c r="B302" s="1">
        <v>-1.19813E-6</v>
      </c>
      <c r="C302" s="1">
        <f t="shared" si="8"/>
        <v>1.19813E-6</v>
      </c>
      <c r="D302" s="3">
        <f t="shared" si="9"/>
        <v>3.7849999999999985E-8</v>
      </c>
    </row>
    <row r="303" spans="1:4" x14ac:dyDescent="0.4">
      <c r="A303">
        <v>3185</v>
      </c>
      <c r="B303" s="1">
        <v>-1.19797E-6</v>
      </c>
      <c r="C303" s="1">
        <f t="shared" si="8"/>
        <v>1.19797E-6</v>
      </c>
      <c r="D303" s="3">
        <f t="shared" si="9"/>
        <v>3.7690000000000015E-8</v>
      </c>
    </row>
    <row r="304" spans="1:4" x14ac:dyDescent="0.4">
      <c r="A304">
        <v>3186</v>
      </c>
      <c r="B304" s="1">
        <v>-1.19786E-6</v>
      </c>
      <c r="C304" s="1">
        <f t="shared" si="8"/>
        <v>1.19786E-6</v>
      </c>
      <c r="D304" s="3">
        <f t="shared" si="9"/>
        <v>3.7579999999999943E-8</v>
      </c>
    </row>
    <row r="305" spans="1:4" x14ac:dyDescent="0.4">
      <c r="A305">
        <v>3187</v>
      </c>
      <c r="B305" s="1">
        <v>-1.19773E-6</v>
      </c>
      <c r="C305" s="1">
        <f t="shared" si="8"/>
        <v>1.19773E-6</v>
      </c>
      <c r="D305" s="3">
        <f t="shared" si="9"/>
        <v>3.7449999999999955E-8</v>
      </c>
    </row>
    <row r="306" spans="1:4" x14ac:dyDescent="0.4">
      <c r="A306">
        <v>3188</v>
      </c>
      <c r="B306" s="1">
        <v>-1.19761E-6</v>
      </c>
      <c r="C306" s="1">
        <f t="shared" si="8"/>
        <v>1.19761E-6</v>
      </c>
      <c r="D306" s="3">
        <f t="shared" si="9"/>
        <v>3.7330000000000031E-8</v>
      </c>
    </row>
    <row r="307" spans="1:4" x14ac:dyDescent="0.4">
      <c r="A307">
        <v>3189</v>
      </c>
      <c r="B307" s="1">
        <v>-1.1974800000000001E-6</v>
      </c>
      <c r="C307" s="1">
        <f t="shared" si="8"/>
        <v>1.1974800000000001E-6</v>
      </c>
      <c r="D307" s="3">
        <f t="shared" si="9"/>
        <v>3.7200000000000042E-8</v>
      </c>
    </row>
    <row r="308" spans="1:4" x14ac:dyDescent="0.4">
      <c r="A308">
        <v>3190</v>
      </c>
      <c r="B308" s="1">
        <v>-1.19734E-6</v>
      </c>
      <c r="C308" s="1">
        <f t="shared" si="8"/>
        <v>1.19734E-6</v>
      </c>
      <c r="D308" s="3">
        <f t="shared" si="9"/>
        <v>3.7059999999999989E-8</v>
      </c>
    </row>
    <row r="309" spans="1:4" x14ac:dyDescent="0.4">
      <c r="A309">
        <v>3191</v>
      </c>
      <c r="B309" s="1">
        <v>-1.19724E-6</v>
      </c>
      <c r="C309" s="1">
        <f t="shared" si="8"/>
        <v>1.19724E-6</v>
      </c>
      <c r="D309" s="3">
        <f t="shared" si="9"/>
        <v>3.6959999999999982E-8</v>
      </c>
    </row>
    <row r="310" spans="1:4" x14ac:dyDescent="0.4">
      <c r="A310">
        <v>3192</v>
      </c>
      <c r="B310" s="1">
        <v>-1.1970999999999999E-6</v>
      </c>
      <c r="C310" s="1">
        <f t="shared" si="8"/>
        <v>1.1970999999999999E-6</v>
      </c>
      <c r="D310" s="3">
        <f t="shared" si="9"/>
        <v>3.6819999999999929E-8</v>
      </c>
    </row>
    <row r="311" spans="1:4" x14ac:dyDescent="0.4">
      <c r="A311">
        <v>3193</v>
      </c>
      <c r="B311" s="1">
        <v>-1.1969900000000001E-6</v>
      </c>
      <c r="C311" s="1">
        <f t="shared" si="8"/>
        <v>1.1969900000000001E-6</v>
      </c>
      <c r="D311" s="3">
        <f t="shared" si="9"/>
        <v>3.6710000000000069E-8</v>
      </c>
    </row>
    <row r="312" spans="1:4" x14ac:dyDescent="0.4">
      <c r="A312">
        <v>3194</v>
      </c>
      <c r="B312" s="1">
        <v>-1.1968999999999999E-6</v>
      </c>
      <c r="C312" s="1">
        <f t="shared" si="8"/>
        <v>1.1968999999999999E-6</v>
      </c>
      <c r="D312" s="3">
        <f t="shared" si="9"/>
        <v>3.6619999999999914E-8</v>
      </c>
    </row>
    <row r="313" spans="1:4" x14ac:dyDescent="0.4">
      <c r="A313">
        <v>3195</v>
      </c>
      <c r="B313" s="1">
        <v>-1.19678E-6</v>
      </c>
      <c r="C313" s="1">
        <f t="shared" si="8"/>
        <v>1.19678E-6</v>
      </c>
      <c r="D313" s="3">
        <f t="shared" si="9"/>
        <v>3.6499999999999989E-8</v>
      </c>
    </row>
    <row r="314" spans="1:4" x14ac:dyDescent="0.4">
      <c r="A314">
        <v>3196</v>
      </c>
      <c r="B314" s="1">
        <v>-1.1966300000000001E-6</v>
      </c>
      <c r="C314" s="1">
        <f t="shared" si="8"/>
        <v>1.1966300000000001E-6</v>
      </c>
      <c r="D314" s="3">
        <f t="shared" si="9"/>
        <v>3.6350000000000084E-8</v>
      </c>
    </row>
    <row r="315" spans="1:4" x14ac:dyDescent="0.4">
      <c r="A315">
        <v>3197</v>
      </c>
      <c r="B315" s="1">
        <v>-1.19651E-6</v>
      </c>
      <c r="C315" s="1">
        <f t="shared" si="8"/>
        <v>1.19651E-6</v>
      </c>
      <c r="D315" s="3">
        <f t="shared" si="9"/>
        <v>3.6229999999999948E-8</v>
      </c>
    </row>
    <row r="316" spans="1:4" x14ac:dyDescent="0.4">
      <c r="A316">
        <v>3198</v>
      </c>
      <c r="B316" s="1">
        <v>-1.1964300000000001E-6</v>
      </c>
      <c r="C316" s="1">
        <f t="shared" si="8"/>
        <v>1.1964300000000001E-6</v>
      </c>
      <c r="D316" s="3">
        <f t="shared" si="9"/>
        <v>3.6150000000000069E-8</v>
      </c>
    </row>
    <row r="317" spans="1:4" x14ac:dyDescent="0.4">
      <c r="A317">
        <v>3199</v>
      </c>
      <c r="B317" s="1">
        <v>-1.1963000000000001E-6</v>
      </c>
      <c r="C317" s="1">
        <f t="shared" si="8"/>
        <v>1.1963000000000001E-6</v>
      </c>
      <c r="D317" s="3">
        <f t="shared" si="9"/>
        <v>3.602000000000008E-8</v>
      </c>
    </row>
    <row r="318" spans="1:4" x14ac:dyDescent="0.4">
      <c r="A318">
        <v>3200</v>
      </c>
      <c r="B318" s="1">
        <v>-1.19622E-6</v>
      </c>
      <c r="C318" s="1">
        <f t="shared" si="8"/>
        <v>1.19622E-6</v>
      </c>
      <c r="D318" s="3">
        <f t="shared" si="9"/>
        <v>3.593999999999999E-8</v>
      </c>
    </row>
    <row r="319" spans="1:4" x14ac:dyDescent="0.4">
      <c r="A319">
        <v>3201</v>
      </c>
      <c r="B319" s="1">
        <v>-1.1960700000000001E-6</v>
      </c>
      <c r="C319" s="1">
        <f t="shared" ref="C319:C382" si="10">B319*-1</f>
        <v>1.1960700000000001E-6</v>
      </c>
      <c r="D319" s="3">
        <f t="shared" si="9"/>
        <v>3.5790000000000084E-8</v>
      </c>
    </row>
    <row r="320" spans="1:4" x14ac:dyDescent="0.4">
      <c r="A320">
        <v>3202</v>
      </c>
      <c r="B320" s="1">
        <v>-1.1959799999999999E-6</v>
      </c>
      <c r="C320" s="1">
        <f t="shared" si="10"/>
        <v>1.1959799999999999E-6</v>
      </c>
      <c r="D320" s="3">
        <f t="shared" si="9"/>
        <v>3.5699999999999929E-8</v>
      </c>
    </row>
    <row r="321" spans="1:4" x14ac:dyDescent="0.4">
      <c r="A321">
        <v>3203</v>
      </c>
      <c r="B321" s="1">
        <v>-1.19586E-6</v>
      </c>
      <c r="C321" s="1">
        <f t="shared" si="10"/>
        <v>1.19586E-6</v>
      </c>
      <c r="D321" s="3">
        <f t="shared" si="9"/>
        <v>3.5580000000000005E-8</v>
      </c>
    </row>
    <row r="322" spans="1:4" x14ac:dyDescent="0.4">
      <c r="A322">
        <v>3204</v>
      </c>
      <c r="B322" s="1">
        <v>-1.1957400000000001E-6</v>
      </c>
      <c r="C322" s="1">
        <f t="shared" si="10"/>
        <v>1.1957400000000001E-6</v>
      </c>
      <c r="D322" s="3">
        <f t="shared" si="9"/>
        <v>3.5460000000000081E-8</v>
      </c>
    </row>
    <row r="323" spans="1:4" x14ac:dyDescent="0.4">
      <c r="A323">
        <v>3205</v>
      </c>
      <c r="B323" s="1">
        <v>-1.19563E-6</v>
      </c>
      <c r="C323" s="1">
        <f t="shared" si="10"/>
        <v>1.19563E-6</v>
      </c>
      <c r="D323" s="3">
        <f t="shared" si="9"/>
        <v>3.5350000000000009E-8</v>
      </c>
    </row>
    <row r="324" spans="1:4" x14ac:dyDescent="0.4">
      <c r="A324">
        <v>3206</v>
      </c>
      <c r="B324" s="1">
        <v>-1.1955E-6</v>
      </c>
      <c r="C324" s="1">
        <f t="shared" si="10"/>
        <v>1.1955E-6</v>
      </c>
      <c r="D324" s="3">
        <f t="shared" ref="D324:D387" si="11">C324-$C$61</f>
        <v>3.522000000000002E-8</v>
      </c>
    </row>
    <row r="325" spans="1:4" x14ac:dyDescent="0.4">
      <c r="A325">
        <v>3207</v>
      </c>
      <c r="B325" s="1">
        <v>-1.1954E-6</v>
      </c>
      <c r="C325" s="1">
        <f t="shared" si="10"/>
        <v>1.1954E-6</v>
      </c>
      <c r="D325" s="3">
        <f t="shared" si="11"/>
        <v>3.5120000000000013E-8</v>
      </c>
    </row>
    <row r="326" spans="1:4" x14ac:dyDescent="0.4">
      <c r="A326">
        <v>3208</v>
      </c>
      <c r="B326" s="1">
        <v>-1.1953100000000001E-6</v>
      </c>
      <c r="C326" s="1">
        <f t="shared" si="10"/>
        <v>1.1953100000000001E-6</v>
      </c>
      <c r="D326" s="3">
        <f t="shared" si="11"/>
        <v>3.5030000000000069E-8</v>
      </c>
    </row>
    <row r="327" spans="1:4" x14ac:dyDescent="0.4">
      <c r="A327">
        <v>3209</v>
      </c>
      <c r="B327" s="1">
        <v>-1.1952199999999999E-6</v>
      </c>
      <c r="C327" s="1">
        <f t="shared" si="10"/>
        <v>1.1952199999999999E-6</v>
      </c>
      <c r="D327" s="3">
        <f t="shared" si="11"/>
        <v>3.4939999999999914E-8</v>
      </c>
    </row>
    <row r="328" spans="1:4" x14ac:dyDescent="0.4">
      <c r="A328">
        <v>3210</v>
      </c>
      <c r="B328" s="1">
        <v>-1.1950899999999999E-6</v>
      </c>
      <c r="C328" s="1">
        <f t="shared" si="10"/>
        <v>1.1950899999999999E-6</v>
      </c>
      <c r="D328" s="3">
        <f t="shared" si="11"/>
        <v>3.4809999999999926E-8</v>
      </c>
    </row>
    <row r="329" spans="1:4" x14ac:dyDescent="0.4">
      <c r="A329">
        <v>3211</v>
      </c>
      <c r="B329" s="1">
        <v>-1.1949599999999999E-6</v>
      </c>
      <c r="C329" s="1">
        <f t="shared" si="10"/>
        <v>1.1949599999999999E-6</v>
      </c>
      <c r="D329" s="3">
        <f t="shared" si="11"/>
        <v>3.4679999999999937E-8</v>
      </c>
    </row>
    <row r="330" spans="1:4" x14ac:dyDescent="0.4">
      <c r="A330">
        <v>3212</v>
      </c>
      <c r="B330" s="1">
        <v>-1.1948899999999999E-6</v>
      </c>
      <c r="C330" s="1">
        <f t="shared" si="10"/>
        <v>1.1948899999999999E-6</v>
      </c>
      <c r="D330" s="3">
        <f t="shared" si="11"/>
        <v>3.4609999999999911E-8</v>
      </c>
    </row>
    <row r="331" spans="1:4" x14ac:dyDescent="0.4">
      <c r="A331">
        <v>3213</v>
      </c>
      <c r="B331" s="1">
        <v>-1.1947599999999999E-6</v>
      </c>
      <c r="C331" s="1">
        <f t="shared" si="10"/>
        <v>1.1947599999999999E-6</v>
      </c>
      <c r="D331" s="3">
        <f t="shared" si="11"/>
        <v>3.4479999999999922E-8</v>
      </c>
    </row>
    <row r="332" spans="1:4" x14ac:dyDescent="0.4">
      <c r="A332">
        <v>3214</v>
      </c>
      <c r="B332" s="1">
        <v>-1.1946500000000001E-6</v>
      </c>
      <c r="C332" s="1">
        <f t="shared" si="10"/>
        <v>1.1946500000000001E-6</v>
      </c>
      <c r="D332" s="3">
        <f t="shared" si="11"/>
        <v>3.4370000000000062E-8</v>
      </c>
    </row>
    <row r="333" spans="1:4" x14ac:dyDescent="0.4">
      <c r="A333">
        <v>3215</v>
      </c>
      <c r="B333" s="1">
        <v>-1.19454E-6</v>
      </c>
      <c r="C333" s="1">
        <f t="shared" si="10"/>
        <v>1.19454E-6</v>
      </c>
      <c r="D333" s="3">
        <f t="shared" si="11"/>
        <v>3.425999999999999E-8</v>
      </c>
    </row>
    <row r="334" spans="1:4" x14ac:dyDescent="0.4">
      <c r="A334">
        <v>3216</v>
      </c>
      <c r="B334" s="1">
        <v>-1.19444E-6</v>
      </c>
      <c r="C334" s="1">
        <f t="shared" si="10"/>
        <v>1.19444E-6</v>
      </c>
      <c r="D334" s="3">
        <f t="shared" si="11"/>
        <v>3.4159999999999983E-8</v>
      </c>
    </row>
    <row r="335" spans="1:4" x14ac:dyDescent="0.4">
      <c r="A335">
        <v>3217</v>
      </c>
      <c r="B335" s="1">
        <v>-1.19434E-6</v>
      </c>
      <c r="C335" s="1">
        <f t="shared" si="10"/>
        <v>1.19434E-6</v>
      </c>
      <c r="D335" s="3">
        <f t="shared" si="11"/>
        <v>3.4059999999999975E-8</v>
      </c>
    </row>
    <row r="336" spans="1:4" x14ac:dyDescent="0.4">
      <c r="A336">
        <v>3218</v>
      </c>
      <c r="B336" s="1">
        <v>-1.1942200000000001E-6</v>
      </c>
      <c r="C336" s="1">
        <f t="shared" si="10"/>
        <v>1.1942200000000001E-6</v>
      </c>
      <c r="D336" s="3">
        <f t="shared" si="11"/>
        <v>3.3940000000000051E-8</v>
      </c>
    </row>
    <row r="337" spans="1:4" x14ac:dyDescent="0.4">
      <c r="A337">
        <v>3219</v>
      </c>
      <c r="B337" s="1">
        <v>-1.1941200000000001E-6</v>
      </c>
      <c r="C337" s="1">
        <f t="shared" si="10"/>
        <v>1.1941200000000001E-6</v>
      </c>
      <c r="D337" s="3">
        <f t="shared" si="11"/>
        <v>3.3840000000000044E-8</v>
      </c>
    </row>
    <row r="338" spans="1:4" x14ac:dyDescent="0.4">
      <c r="A338">
        <v>3220</v>
      </c>
      <c r="B338" s="1">
        <v>-1.1940299999999999E-6</v>
      </c>
      <c r="C338" s="1">
        <f t="shared" si="10"/>
        <v>1.1940299999999999E-6</v>
      </c>
      <c r="D338" s="3">
        <f t="shared" si="11"/>
        <v>3.3749999999999889E-8</v>
      </c>
    </row>
    <row r="339" spans="1:4" x14ac:dyDescent="0.4">
      <c r="A339">
        <v>3221</v>
      </c>
      <c r="B339" s="1">
        <v>-1.1938999999999999E-6</v>
      </c>
      <c r="C339" s="1">
        <f t="shared" si="10"/>
        <v>1.1938999999999999E-6</v>
      </c>
      <c r="D339" s="3">
        <f t="shared" si="11"/>
        <v>3.36199999999999E-8</v>
      </c>
    </row>
    <row r="340" spans="1:4" x14ac:dyDescent="0.4">
      <c r="A340">
        <v>3222</v>
      </c>
      <c r="B340" s="1">
        <v>-1.19385E-6</v>
      </c>
      <c r="C340" s="1">
        <f t="shared" si="10"/>
        <v>1.19385E-6</v>
      </c>
      <c r="D340" s="3">
        <f t="shared" si="11"/>
        <v>3.3570000000000002E-8</v>
      </c>
    </row>
    <row r="341" spans="1:4" x14ac:dyDescent="0.4">
      <c r="A341">
        <v>3223</v>
      </c>
      <c r="B341" s="1">
        <v>-1.1937300000000001E-6</v>
      </c>
      <c r="C341" s="1">
        <f t="shared" si="10"/>
        <v>1.1937300000000001E-6</v>
      </c>
      <c r="D341" s="3">
        <f t="shared" si="11"/>
        <v>3.3450000000000078E-8</v>
      </c>
    </row>
    <row r="342" spans="1:4" x14ac:dyDescent="0.4">
      <c r="A342">
        <v>3224</v>
      </c>
      <c r="B342" s="1">
        <v>-1.1936399999999999E-6</v>
      </c>
      <c r="C342" s="1">
        <f t="shared" si="10"/>
        <v>1.1936399999999999E-6</v>
      </c>
      <c r="D342" s="3">
        <f t="shared" si="11"/>
        <v>3.3359999999999923E-8</v>
      </c>
    </row>
    <row r="343" spans="1:4" x14ac:dyDescent="0.4">
      <c r="A343">
        <v>3225</v>
      </c>
      <c r="B343" s="1">
        <v>-1.1935099999999999E-6</v>
      </c>
      <c r="C343" s="1">
        <f t="shared" si="10"/>
        <v>1.1935099999999999E-6</v>
      </c>
      <c r="D343" s="3">
        <f t="shared" si="11"/>
        <v>3.3229999999999934E-8</v>
      </c>
    </row>
    <row r="344" spans="1:4" x14ac:dyDescent="0.4">
      <c r="A344">
        <v>3226</v>
      </c>
      <c r="B344" s="1">
        <v>-1.1934300000000001E-6</v>
      </c>
      <c r="C344" s="1">
        <f t="shared" si="10"/>
        <v>1.1934300000000001E-6</v>
      </c>
      <c r="D344" s="3">
        <f t="shared" si="11"/>
        <v>3.3150000000000055E-8</v>
      </c>
    </row>
    <row r="345" spans="1:4" x14ac:dyDescent="0.4">
      <c r="A345">
        <v>3227</v>
      </c>
      <c r="B345" s="1">
        <v>-1.1933300000000001E-6</v>
      </c>
      <c r="C345" s="1">
        <f t="shared" si="10"/>
        <v>1.1933300000000001E-6</v>
      </c>
      <c r="D345" s="3">
        <f t="shared" si="11"/>
        <v>3.3050000000000048E-8</v>
      </c>
    </row>
    <row r="346" spans="1:4" x14ac:dyDescent="0.4">
      <c r="A346">
        <v>3228</v>
      </c>
      <c r="B346" s="1">
        <v>-1.19322E-6</v>
      </c>
      <c r="C346" s="1">
        <f t="shared" si="10"/>
        <v>1.19322E-6</v>
      </c>
      <c r="D346" s="3">
        <f t="shared" si="11"/>
        <v>3.2939999999999976E-8</v>
      </c>
    </row>
    <row r="347" spans="1:4" x14ac:dyDescent="0.4">
      <c r="A347">
        <v>3229</v>
      </c>
      <c r="B347" s="1">
        <v>-1.19312E-6</v>
      </c>
      <c r="C347" s="1">
        <f t="shared" si="10"/>
        <v>1.19312E-6</v>
      </c>
      <c r="D347" s="3">
        <f t="shared" si="11"/>
        <v>3.2839999999999968E-8</v>
      </c>
    </row>
    <row r="348" spans="1:4" x14ac:dyDescent="0.4">
      <c r="A348">
        <v>3230</v>
      </c>
      <c r="B348" s="1">
        <v>-1.1930400000000001E-6</v>
      </c>
      <c r="C348" s="1">
        <f t="shared" si="10"/>
        <v>1.1930400000000001E-6</v>
      </c>
      <c r="D348" s="3">
        <f t="shared" si="11"/>
        <v>3.276000000000009E-8</v>
      </c>
    </row>
    <row r="349" spans="1:4" x14ac:dyDescent="0.4">
      <c r="A349">
        <v>3231</v>
      </c>
      <c r="B349" s="1">
        <v>-1.19292E-6</v>
      </c>
      <c r="C349" s="1">
        <f t="shared" si="10"/>
        <v>1.19292E-6</v>
      </c>
      <c r="D349" s="3">
        <f t="shared" si="11"/>
        <v>3.2639999999999953E-8</v>
      </c>
    </row>
    <row r="350" spans="1:4" x14ac:dyDescent="0.4">
      <c r="A350">
        <v>3232</v>
      </c>
      <c r="B350" s="1">
        <v>-1.19283E-6</v>
      </c>
      <c r="C350" s="1">
        <f t="shared" si="10"/>
        <v>1.19283E-6</v>
      </c>
      <c r="D350" s="3">
        <f t="shared" si="11"/>
        <v>3.255000000000001E-8</v>
      </c>
    </row>
    <row r="351" spans="1:4" x14ac:dyDescent="0.4">
      <c r="A351">
        <v>3233</v>
      </c>
      <c r="B351" s="1">
        <v>-1.1927199999999999E-6</v>
      </c>
      <c r="C351" s="1">
        <f t="shared" si="10"/>
        <v>1.1927199999999999E-6</v>
      </c>
      <c r="D351" s="3">
        <f t="shared" si="11"/>
        <v>3.2439999999999938E-8</v>
      </c>
    </row>
    <row r="352" spans="1:4" x14ac:dyDescent="0.4">
      <c r="A352">
        <v>3234</v>
      </c>
      <c r="B352" s="1">
        <v>-1.1926400000000001E-6</v>
      </c>
      <c r="C352" s="1">
        <f t="shared" si="10"/>
        <v>1.1926400000000001E-6</v>
      </c>
      <c r="D352" s="3">
        <f t="shared" si="11"/>
        <v>3.2360000000000059E-8</v>
      </c>
    </row>
    <row r="353" spans="1:4" x14ac:dyDescent="0.4">
      <c r="A353">
        <v>3235</v>
      </c>
      <c r="B353" s="1">
        <v>-1.19257E-6</v>
      </c>
      <c r="C353" s="1">
        <f t="shared" si="10"/>
        <v>1.19257E-6</v>
      </c>
      <c r="D353" s="3">
        <f t="shared" si="11"/>
        <v>3.2290000000000033E-8</v>
      </c>
    </row>
    <row r="354" spans="1:4" x14ac:dyDescent="0.4">
      <c r="A354">
        <v>3236</v>
      </c>
      <c r="B354" s="1">
        <v>-1.19246E-6</v>
      </c>
      <c r="C354" s="1">
        <f t="shared" si="10"/>
        <v>1.19246E-6</v>
      </c>
      <c r="D354" s="3">
        <f t="shared" si="11"/>
        <v>3.2179999999999961E-8</v>
      </c>
    </row>
    <row r="355" spans="1:4" x14ac:dyDescent="0.4">
      <c r="A355">
        <v>3237</v>
      </c>
      <c r="B355" s="1">
        <v>-1.1923899999999999E-6</v>
      </c>
      <c r="C355" s="1">
        <f t="shared" si="10"/>
        <v>1.1923899999999999E-6</v>
      </c>
      <c r="D355" s="3">
        <f t="shared" si="11"/>
        <v>3.2109999999999935E-8</v>
      </c>
    </row>
    <row r="356" spans="1:4" x14ac:dyDescent="0.4">
      <c r="A356">
        <v>3238</v>
      </c>
      <c r="B356" s="1">
        <v>-1.1922899999999999E-6</v>
      </c>
      <c r="C356" s="1">
        <f t="shared" si="10"/>
        <v>1.1922899999999999E-6</v>
      </c>
      <c r="D356" s="3">
        <f t="shared" si="11"/>
        <v>3.2009999999999927E-8</v>
      </c>
    </row>
    <row r="357" spans="1:4" x14ac:dyDescent="0.4">
      <c r="A357">
        <v>3239</v>
      </c>
      <c r="B357" s="1">
        <v>-1.1922100000000001E-6</v>
      </c>
      <c r="C357" s="1">
        <f t="shared" si="10"/>
        <v>1.1922100000000001E-6</v>
      </c>
      <c r="D357" s="3">
        <f t="shared" si="11"/>
        <v>3.1930000000000048E-8</v>
      </c>
    </row>
    <row r="358" spans="1:4" x14ac:dyDescent="0.4">
      <c r="A358">
        <v>3240</v>
      </c>
      <c r="B358" s="1">
        <v>-1.1921100000000001E-6</v>
      </c>
      <c r="C358" s="1">
        <f t="shared" si="10"/>
        <v>1.1921100000000001E-6</v>
      </c>
      <c r="D358" s="3">
        <f t="shared" si="11"/>
        <v>3.1830000000000041E-8</v>
      </c>
    </row>
    <row r="359" spans="1:4" x14ac:dyDescent="0.4">
      <c r="A359">
        <v>3241</v>
      </c>
      <c r="B359" s="1">
        <v>-1.19204E-6</v>
      </c>
      <c r="C359" s="1">
        <f t="shared" si="10"/>
        <v>1.19204E-6</v>
      </c>
      <c r="D359" s="3">
        <f t="shared" si="11"/>
        <v>3.1760000000000014E-8</v>
      </c>
    </row>
    <row r="360" spans="1:4" x14ac:dyDescent="0.4">
      <c r="A360">
        <v>3242</v>
      </c>
      <c r="B360" s="1">
        <v>-1.1919200000000001E-6</v>
      </c>
      <c r="C360" s="1">
        <f t="shared" si="10"/>
        <v>1.1919200000000001E-6</v>
      </c>
      <c r="D360" s="3">
        <f t="shared" si="11"/>
        <v>3.164000000000009E-8</v>
      </c>
    </row>
    <row r="361" spans="1:4" x14ac:dyDescent="0.4">
      <c r="A361">
        <v>3243</v>
      </c>
      <c r="B361" s="1">
        <v>-1.1918299999999999E-6</v>
      </c>
      <c r="C361" s="1">
        <f t="shared" si="10"/>
        <v>1.1918299999999999E-6</v>
      </c>
      <c r="D361" s="3">
        <f t="shared" si="11"/>
        <v>3.1549999999999935E-8</v>
      </c>
    </row>
    <row r="362" spans="1:4" x14ac:dyDescent="0.4">
      <c r="A362">
        <v>3244</v>
      </c>
      <c r="B362" s="1">
        <v>-1.1917599999999999E-6</v>
      </c>
      <c r="C362" s="1">
        <f t="shared" si="10"/>
        <v>1.1917599999999999E-6</v>
      </c>
      <c r="D362" s="3">
        <f t="shared" si="11"/>
        <v>3.1479999999999909E-8</v>
      </c>
    </row>
    <row r="363" spans="1:4" x14ac:dyDescent="0.4">
      <c r="A363">
        <v>3245</v>
      </c>
      <c r="B363" s="1">
        <v>-1.1916599999999999E-6</v>
      </c>
      <c r="C363" s="1">
        <f t="shared" si="10"/>
        <v>1.1916599999999999E-6</v>
      </c>
      <c r="D363" s="3">
        <f t="shared" si="11"/>
        <v>3.1379999999999901E-8</v>
      </c>
    </row>
    <row r="364" spans="1:4" x14ac:dyDescent="0.4">
      <c r="A364">
        <v>3246</v>
      </c>
      <c r="B364" s="1">
        <v>-1.19158E-6</v>
      </c>
      <c r="C364" s="1">
        <f t="shared" si="10"/>
        <v>1.19158E-6</v>
      </c>
      <c r="D364" s="3">
        <f t="shared" si="11"/>
        <v>3.1300000000000022E-8</v>
      </c>
    </row>
    <row r="365" spans="1:4" x14ac:dyDescent="0.4">
      <c r="A365">
        <v>3247</v>
      </c>
      <c r="B365" s="1">
        <v>-1.1914999999999999E-6</v>
      </c>
      <c r="C365" s="1">
        <f t="shared" si="10"/>
        <v>1.1914999999999999E-6</v>
      </c>
      <c r="D365" s="3">
        <f t="shared" si="11"/>
        <v>3.1219999999999931E-8</v>
      </c>
    </row>
    <row r="366" spans="1:4" x14ac:dyDescent="0.4">
      <c r="A366">
        <v>3248</v>
      </c>
      <c r="B366" s="1">
        <v>-1.1914200000000001E-6</v>
      </c>
      <c r="C366" s="1">
        <f t="shared" si="10"/>
        <v>1.1914200000000001E-6</v>
      </c>
      <c r="D366" s="3">
        <f t="shared" si="11"/>
        <v>3.1140000000000053E-8</v>
      </c>
    </row>
    <row r="367" spans="1:4" x14ac:dyDescent="0.4">
      <c r="A367">
        <v>3249</v>
      </c>
      <c r="B367" s="1">
        <v>-1.19131E-6</v>
      </c>
      <c r="C367" s="1">
        <f t="shared" si="10"/>
        <v>1.19131E-6</v>
      </c>
      <c r="D367" s="3">
        <f t="shared" si="11"/>
        <v>3.1029999999999981E-8</v>
      </c>
    </row>
    <row r="368" spans="1:4" x14ac:dyDescent="0.4">
      <c r="A368">
        <v>3250</v>
      </c>
      <c r="B368" s="1">
        <v>-1.1912299999999999E-6</v>
      </c>
      <c r="C368" s="1">
        <f t="shared" si="10"/>
        <v>1.1912299999999999E-6</v>
      </c>
      <c r="D368" s="3">
        <f t="shared" si="11"/>
        <v>3.094999999999989E-8</v>
      </c>
    </row>
    <row r="369" spans="1:4" x14ac:dyDescent="0.4">
      <c r="A369">
        <v>3251</v>
      </c>
      <c r="B369" s="1">
        <v>-1.1911600000000001E-6</v>
      </c>
      <c r="C369" s="1">
        <f t="shared" si="10"/>
        <v>1.1911600000000001E-6</v>
      </c>
      <c r="D369" s="3">
        <f t="shared" si="11"/>
        <v>3.0880000000000075E-8</v>
      </c>
    </row>
    <row r="370" spans="1:4" x14ac:dyDescent="0.4">
      <c r="A370">
        <v>3252</v>
      </c>
      <c r="B370" s="1">
        <v>-1.1910600000000001E-6</v>
      </c>
      <c r="C370" s="1">
        <f t="shared" si="10"/>
        <v>1.1910600000000001E-6</v>
      </c>
      <c r="D370" s="3">
        <f t="shared" si="11"/>
        <v>3.0780000000000068E-8</v>
      </c>
    </row>
    <row r="371" spans="1:4" x14ac:dyDescent="0.4">
      <c r="A371">
        <v>3253</v>
      </c>
      <c r="B371" s="1">
        <v>-1.1909600000000001E-6</v>
      </c>
      <c r="C371" s="1">
        <f t="shared" si="10"/>
        <v>1.1909600000000001E-6</v>
      </c>
      <c r="D371" s="3">
        <f t="shared" si="11"/>
        <v>3.068000000000006E-8</v>
      </c>
    </row>
    <row r="372" spans="1:4" x14ac:dyDescent="0.4">
      <c r="A372">
        <v>3254</v>
      </c>
      <c r="B372" s="1">
        <v>-1.19088E-6</v>
      </c>
      <c r="C372" s="1">
        <f t="shared" si="10"/>
        <v>1.19088E-6</v>
      </c>
      <c r="D372" s="3">
        <f t="shared" si="11"/>
        <v>3.059999999999997E-8</v>
      </c>
    </row>
    <row r="373" spans="1:4" x14ac:dyDescent="0.4">
      <c r="A373">
        <v>3255</v>
      </c>
      <c r="B373" s="1">
        <v>-1.19081E-6</v>
      </c>
      <c r="C373" s="1">
        <f t="shared" si="10"/>
        <v>1.19081E-6</v>
      </c>
      <c r="D373" s="3">
        <f t="shared" si="11"/>
        <v>3.0529999999999943E-8</v>
      </c>
    </row>
    <row r="374" spans="1:4" x14ac:dyDescent="0.4">
      <c r="A374">
        <v>3256</v>
      </c>
      <c r="B374" s="1">
        <v>-1.19075E-6</v>
      </c>
      <c r="C374" s="1">
        <f t="shared" si="10"/>
        <v>1.19075E-6</v>
      </c>
      <c r="D374" s="3">
        <f t="shared" si="11"/>
        <v>3.0469999999999981E-8</v>
      </c>
    </row>
    <row r="375" spans="1:4" x14ac:dyDescent="0.4">
      <c r="A375">
        <v>3257</v>
      </c>
      <c r="B375" s="1">
        <v>-1.1906399999999999E-6</v>
      </c>
      <c r="C375" s="1">
        <f t="shared" si="10"/>
        <v>1.1906399999999999E-6</v>
      </c>
      <c r="D375" s="3">
        <f t="shared" si="11"/>
        <v>3.0359999999999909E-8</v>
      </c>
    </row>
    <row r="376" spans="1:4" x14ac:dyDescent="0.4">
      <c r="A376">
        <v>3258</v>
      </c>
      <c r="B376" s="1">
        <v>-1.1905700000000001E-6</v>
      </c>
      <c r="C376" s="1">
        <f t="shared" si="10"/>
        <v>1.1905700000000001E-6</v>
      </c>
      <c r="D376" s="3">
        <f t="shared" si="11"/>
        <v>3.0290000000000095E-8</v>
      </c>
    </row>
    <row r="377" spans="1:4" x14ac:dyDescent="0.4">
      <c r="A377">
        <v>3259</v>
      </c>
      <c r="B377" s="1">
        <v>-1.1904700000000001E-6</v>
      </c>
      <c r="C377" s="1">
        <f t="shared" si="10"/>
        <v>1.1904700000000001E-6</v>
      </c>
      <c r="D377" s="3">
        <f t="shared" si="11"/>
        <v>3.0190000000000087E-8</v>
      </c>
    </row>
    <row r="378" spans="1:4" x14ac:dyDescent="0.4">
      <c r="A378">
        <v>3260</v>
      </c>
      <c r="B378" s="1">
        <v>-1.1904000000000001E-6</v>
      </c>
      <c r="C378" s="1">
        <f t="shared" si="10"/>
        <v>1.1904000000000001E-6</v>
      </c>
      <c r="D378" s="3">
        <f t="shared" si="11"/>
        <v>3.0120000000000061E-8</v>
      </c>
    </row>
    <row r="379" spans="1:4" x14ac:dyDescent="0.4">
      <c r="A379">
        <v>3261</v>
      </c>
      <c r="B379" s="1">
        <v>-1.19032E-6</v>
      </c>
      <c r="C379" s="1">
        <f t="shared" si="10"/>
        <v>1.19032E-6</v>
      </c>
      <c r="D379" s="3">
        <f t="shared" si="11"/>
        <v>3.003999999999997E-8</v>
      </c>
    </row>
    <row r="380" spans="1:4" x14ac:dyDescent="0.4">
      <c r="A380">
        <v>3262</v>
      </c>
      <c r="B380" s="1">
        <v>-1.19026E-6</v>
      </c>
      <c r="C380" s="1">
        <f t="shared" si="10"/>
        <v>1.19026E-6</v>
      </c>
      <c r="D380" s="3">
        <f t="shared" si="11"/>
        <v>2.9980000000000008E-8</v>
      </c>
    </row>
    <row r="381" spans="1:4" x14ac:dyDescent="0.4">
      <c r="A381">
        <v>3263</v>
      </c>
      <c r="B381" s="1">
        <v>-1.1901400000000001E-6</v>
      </c>
      <c r="C381" s="1">
        <f t="shared" si="10"/>
        <v>1.1901400000000001E-6</v>
      </c>
      <c r="D381" s="3">
        <f t="shared" si="11"/>
        <v>2.9860000000000083E-8</v>
      </c>
    </row>
    <row r="382" spans="1:4" x14ac:dyDescent="0.4">
      <c r="A382">
        <v>3264</v>
      </c>
      <c r="B382" s="1">
        <v>-1.19009E-6</v>
      </c>
      <c r="C382" s="1">
        <f t="shared" si="10"/>
        <v>1.19009E-6</v>
      </c>
      <c r="D382" s="3">
        <f t="shared" si="11"/>
        <v>2.9809999999999974E-8</v>
      </c>
    </row>
    <row r="383" spans="1:4" x14ac:dyDescent="0.4">
      <c r="A383">
        <v>3265</v>
      </c>
      <c r="B383" s="1">
        <v>-1.1900100000000001E-6</v>
      </c>
      <c r="C383" s="1">
        <f t="shared" ref="C383:C446" si="12">B383*-1</f>
        <v>1.1900100000000001E-6</v>
      </c>
      <c r="D383" s="3">
        <f t="shared" si="11"/>
        <v>2.9730000000000095E-8</v>
      </c>
    </row>
    <row r="384" spans="1:4" x14ac:dyDescent="0.4">
      <c r="A384">
        <v>3266</v>
      </c>
      <c r="B384" s="1">
        <v>-1.1899100000000001E-6</v>
      </c>
      <c r="C384" s="1">
        <f t="shared" si="12"/>
        <v>1.1899100000000001E-6</v>
      </c>
      <c r="D384" s="3">
        <f t="shared" si="11"/>
        <v>2.9630000000000087E-8</v>
      </c>
    </row>
    <row r="385" spans="1:4" x14ac:dyDescent="0.4">
      <c r="A385">
        <v>3267</v>
      </c>
      <c r="B385" s="1">
        <v>-1.18986E-6</v>
      </c>
      <c r="C385" s="1">
        <f t="shared" si="12"/>
        <v>1.18986E-6</v>
      </c>
      <c r="D385" s="3">
        <f t="shared" si="11"/>
        <v>2.9579999999999978E-8</v>
      </c>
    </row>
    <row r="386" spans="1:4" x14ac:dyDescent="0.4">
      <c r="A386">
        <v>3268</v>
      </c>
      <c r="B386" s="1">
        <v>-1.18976E-6</v>
      </c>
      <c r="C386" s="1">
        <f t="shared" si="12"/>
        <v>1.18976E-6</v>
      </c>
      <c r="D386" s="3">
        <f t="shared" si="11"/>
        <v>2.947999999999997E-8</v>
      </c>
    </row>
    <row r="387" spans="1:4" x14ac:dyDescent="0.4">
      <c r="A387">
        <v>3269</v>
      </c>
      <c r="B387" s="1">
        <v>-1.18969E-6</v>
      </c>
      <c r="C387" s="1">
        <f t="shared" si="12"/>
        <v>1.18969E-6</v>
      </c>
      <c r="D387" s="3">
        <f t="shared" si="11"/>
        <v>2.9409999999999944E-8</v>
      </c>
    </row>
    <row r="388" spans="1:4" x14ac:dyDescent="0.4">
      <c r="A388">
        <v>3270</v>
      </c>
      <c r="B388" s="1">
        <v>-1.18963E-6</v>
      </c>
      <c r="C388" s="1">
        <f t="shared" si="12"/>
        <v>1.18963E-6</v>
      </c>
      <c r="D388" s="3">
        <f t="shared" ref="D388:D451" si="13">C388-$C$61</f>
        <v>2.9349999999999982E-8</v>
      </c>
    </row>
    <row r="389" spans="1:4" x14ac:dyDescent="0.4">
      <c r="A389">
        <v>3271</v>
      </c>
      <c r="B389" s="1">
        <v>-1.1895199999999999E-6</v>
      </c>
      <c r="C389" s="1">
        <f t="shared" si="12"/>
        <v>1.1895199999999999E-6</v>
      </c>
      <c r="D389" s="3">
        <f t="shared" si="13"/>
        <v>2.923999999999991E-8</v>
      </c>
    </row>
    <row r="390" spans="1:4" x14ac:dyDescent="0.4">
      <c r="A390">
        <v>3272</v>
      </c>
      <c r="B390" s="1">
        <v>-1.1894499999999999E-6</v>
      </c>
      <c r="C390" s="1">
        <f t="shared" si="12"/>
        <v>1.1894499999999999E-6</v>
      </c>
      <c r="D390" s="3">
        <f t="shared" si="13"/>
        <v>2.9169999999999883E-8</v>
      </c>
    </row>
    <row r="391" spans="1:4" x14ac:dyDescent="0.4">
      <c r="A391">
        <v>3273</v>
      </c>
      <c r="B391" s="1">
        <v>-1.18936E-6</v>
      </c>
      <c r="C391" s="1">
        <f t="shared" si="12"/>
        <v>1.18936E-6</v>
      </c>
      <c r="D391" s="3">
        <f t="shared" si="13"/>
        <v>2.907999999999994E-8</v>
      </c>
    </row>
    <row r="392" spans="1:4" x14ac:dyDescent="0.4">
      <c r="A392">
        <v>3274</v>
      </c>
      <c r="B392" s="1">
        <v>-1.1893E-6</v>
      </c>
      <c r="C392" s="1">
        <f t="shared" si="12"/>
        <v>1.1893E-6</v>
      </c>
      <c r="D392" s="3">
        <f t="shared" si="13"/>
        <v>2.9019999999999978E-8</v>
      </c>
    </row>
    <row r="393" spans="1:4" x14ac:dyDescent="0.4">
      <c r="A393">
        <v>3275</v>
      </c>
      <c r="B393" s="1">
        <v>-1.1892199999999999E-6</v>
      </c>
      <c r="C393" s="1">
        <f t="shared" si="12"/>
        <v>1.1892199999999999E-6</v>
      </c>
      <c r="D393" s="3">
        <f t="shared" si="13"/>
        <v>2.8939999999999887E-8</v>
      </c>
    </row>
    <row r="394" spans="1:4" x14ac:dyDescent="0.4">
      <c r="A394">
        <v>3276</v>
      </c>
      <c r="B394" s="1">
        <v>-1.1891599999999999E-6</v>
      </c>
      <c r="C394" s="1">
        <f t="shared" si="12"/>
        <v>1.1891599999999999E-6</v>
      </c>
      <c r="D394" s="3">
        <f t="shared" si="13"/>
        <v>2.8879999999999925E-8</v>
      </c>
    </row>
    <row r="395" spans="1:4" x14ac:dyDescent="0.4">
      <c r="A395">
        <v>3277</v>
      </c>
      <c r="B395" s="1">
        <v>-1.18907E-6</v>
      </c>
      <c r="C395" s="1">
        <f t="shared" si="12"/>
        <v>1.18907E-6</v>
      </c>
      <c r="D395" s="3">
        <f t="shared" si="13"/>
        <v>2.8789999999999982E-8</v>
      </c>
    </row>
    <row r="396" spans="1:4" x14ac:dyDescent="0.4">
      <c r="A396">
        <v>3278</v>
      </c>
      <c r="B396" s="1">
        <v>-1.1889899999999999E-6</v>
      </c>
      <c r="C396" s="1">
        <f t="shared" si="12"/>
        <v>1.1889899999999999E-6</v>
      </c>
      <c r="D396" s="3">
        <f t="shared" si="13"/>
        <v>2.8709999999999891E-8</v>
      </c>
    </row>
    <row r="397" spans="1:4" x14ac:dyDescent="0.4">
      <c r="A397">
        <v>3279</v>
      </c>
      <c r="B397" s="1">
        <v>-1.18891E-6</v>
      </c>
      <c r="C397" s="1">
        <f t="shared" si="12"/>
        <v>1.18891E-6</v>
      </c>
      <c r="D397" s="3">
        <f t="shared" si="13"/>
        <v>2.8630000000000012E-8</v>
      </c>
    </row>
    <row r="398" spans="1:4" x14ac:dyDescent="0.4">
      <c r="A398">
        <v>3280</v>
      </c>
      <c r="B398" s="1">
        <v>-1.1888200000000001E-6</v>
      </c>
      <c r="C398" s="1">
        <f t="shared" si="12"/>
        <v>1.1888200000000001E-6</v>
      </c>
      <c r="D398" s="3">
        <f t="shared" si="13"/>
        <v>2.8540000000000069E-8</v>
      </c>
    </row>
    <row r="399" spans="1:4" x14ac:dyDescent="0.4">
      <c r="A399">
        <v>3281</v>
      </c>
      <c r="B399" s="1">
        <v>-1.18874E-6</v>
      </c>
      <c r="C399" s="1">
        <f t="shared" si="12"/>
        <v>1.18874E-6</v>
      </c>
      <c r="D399" s="3">
        <f t="shared" si="13"/>
        <v>2.8459999999999978E-8</v>
      </c>
    </row>
    <row r="400" spans="1:4" x14ac:dyDescent="0.4">
      <c r="A400">
        <v>3282</v>
      </c>
      <c r="B400" s="1">
        <v>-1.18867E-6</v>
      </c>
      <c r="C400" s="1">
        <f t="shared" si="12"/>
        <v>1.18867E-6</v>
      </c>
      <c r="D400" s="3">
        <f t="shared" si="13"/>
        <v>2.8389999999999952E-8</v>
      </c>
    </row>
    <row r="401" spans="1:4" x14ac:dyDescent="0.4">
      <c r="A401">
        <v>3283</v>
      </c>
      <c r="B401" s="1">
        <v>-1.18861E-6</v>
      </c>
      <c r="C401" s="1">
        <f t="shared" si="12"/>
        <v>1.18861E-6</v>
      </c>
      <c r="D401" s="3">
        <f t="shared" si="13"/>
        <v>2.832999999999999E-8</v>
      </c>
    </row>
    <row r="402" spans="1:4" x14ac:dyDescent="0.4">
      <c r="A402">
        <v>3284</v>
      </c>
      <c r="B402" s="1">
        <v>-1.18855E-6</v>
      </c>
      <c r="C402" s="1">
        <f t="shared" si="12"/>
        <v>1.18855E-6</v>
      </c>
      <c r="D402" s="3">
        <f t="shared" si="13"/>
        <v>2.8270000000000027E-8</v>
      </c>
    </row>
    <row r="403" spans="1:4" x14ac:dyDescent="0.4">
      <c r="A403">
        <v>3285</v>
      </c>
      <c r="B403" s="1">
        <v>-1.1884699999999999E-6</v>
      </c>
      <c r="C403" s="1">
        <f t="shared" si="12"/>
        <v>1.1884699999999999E-6</v>
      </c>
      <c r="D403" s="3">
        <f t="shared" si="13"/>
        <v>2.8189999999999937E-8</v>
      </c>
    </row>
    <row r="404" spans="1:4" x14ac:dyDescent="0.4">
      <c r="A404">
        <v>3286</v>
      </c>
      <c r="B404" s="1">
        <v>-1.1883900000000001E-6</v>
      </c>
      <c r="C404" s="1">
        <f t="shared" si="12"/>
        <v>1.1883900000000001E-6</v>
      </c>
      <c r="D404" s="3">
        <f t="shared" si="13"/>
        <v>2.8110000000000058E-8</v>
      </c>
    </row>
    <row r="405" spans="1:4" x14ac:dyDescent="0.4">
      <c r="A405">
        <v>3287</v>
      </c>
      <c r="B405" s="1">
        <v>-1.18834E-6</v>
      </c>
      <c r="C405" s="1">
        <f t="shared" si="12"/>
        <v>1.18834E-6</v>
      </c>
      <c r="D405" s="3">
        <f t="shared" si="13"/>
        <v>2.8059999999999948E-8</v>
      </c>
    </row>
    <row r="406" spans="1:4" x14ac:dyDescent="0.4">
      <c r="A406">
        <v>3288</v>
      </c>
      <c r="B406" s="1">
        <v>-1.18825E-6</v>
      </c>
      <c r="C406" s="1">
        <f t="shared" si="12"/>
        <v>1.18825E-6</v>
      </c>
      <c r="D406" s="3">
        <f t="shared" si="13"/>
        <v>2.7970000000000005E-8</v>
      </c>
    </row>
    <row r="407" spans="1:4" x14ac:dyDescent="0.4">
      <c r="A407">
        <v>3289</v>
      </c>
      <c r="B407" s="1">
        <v>-1.18818E-6</v>
      </c>
      <c r="C407" s="1">
        <f t="shared" si="12"/>
        <v>1.18818E-6</v>
      </c>
      <c r="D407" s="3">
        <f t="shared" si="13"/>
        <v>2.7899999999999979E-8</v>
      </c>
    </row>
    <row r="408" spans="1:4" x14ac:dyDescent="0.4">
      <c r="A408">
        <v>3290</v>
      </c>
      <c r="B408" s="1">
        <v>-1.18812E-6</v>
      </c>
      <c r="C408" s="1">
        <f t="shared" si="12"/>
        <v>1.18812E-6</v>
      </c>
      <c r="D408" s="3">
        <f t="shared" si="13"/>
        <v>2.7840000000000016E-8</v>
      </c>
    </row>
    <row r="409" spans="1:4" x14ac:dyDescent="0.4">
      <c r="A409">
        <v>3291</v>
      </c>
      <c r="B409" s="1">
        <v>-1.18801E-6</v>
      </c>
      <c r="C409" s="1">
        <f t="shared" si="12"/>
        <v>1.18801E-6</v>
      </c>
      <c r="D409" s="3">
        <f t="shared" si="13"/>
        <v>2.7729999999999945E-8</v>
      </c>
    </row>
    <row r="410" spans="1:4" x14ac:dyDescent="0.4">
      <c r="A410">
        <v>3292</v>
      </c>
      <c r="B410" s="1">
        <v>-1.18795E-6</v>
      </c>
      <c r="C410" s="1">
        <f t="shared" si="12"/>
        <v>1.18795E-6</v>
      </c>
      <c r="D410" s="3">
        <f t="shared" si="13"/>
        <v>2.7669999999999982E-8</v>
      </c>
    </row>
    <row r="411" spans="1:4" x14ac:dyDescent="0.4">
      <c r="A411">
        <v>3293</v>
      </c>
      <c r="B411" s="1">
        <v>-1.1879099999999999E-6</v>
      </c>
      <c r="C411" s="1">
        <f t="shared" si="12"/>
        <v>1.1879099999999999E-6</v>
      </c>
      <c r="D411" s="3">
        <f t="shared" si="13"/>
        <v>2.7629999999999937E-8</v>
      </c>
    </row>
    <row r="412" spans="1:4" x14ac:dyDescent="0.4">
      <c r="A412">
        <v>3294</v>
      </c>
      <c r="B412" s="1">
        <v>-1.18782E-6</v>
      </c>
      <c r="C412" s="1">
        <f t="shared" si="12"/>
        <v>1.18782E-6</v>
      </c>
      <c r="D412" s="3">
        <f t="shared" si="13"/>
        <v>2.7539999999999994E-8</v>
      </c>
    </row>
    <row r="413" spans="1:4" x14ac:dyDescent="0.4">
      <c r="A413">
        <v>3295</v>
      </c>
      <c r="B413" s="1">
        <v>-1.1877399999999999E-6</v>
      </c>
      <c r="C413" s="1">
        <f t="shared" si="12"/>
        <v>1.1877399999999999E-6</v>
      </c>
      <c r="D413" s="3">
        <f t="shared" si="13"/>
        <v>2.7459999999999903E-8</v>
      </c>
    </row>
    <row r="414" spans="1:4" x14ac:dyDescent="0.4">
      <c r="A414">
        <v>3296</v>
      </c>
      <c r="B414" s="1">
        <v>-1.1876700000000001E-6</v>
      </c>
      <c r="C414" s="1">
        <f t="shared" si="12"/>
        <v>1.1876700000000001E-6</v>
      </c>
      <c r="D414" s="3">
        <f t="shared" si="13"/>
        <v>2.7390000000000088E-8</v>
      </c>
    </row>
    <row r="415" spans="1:4" x14ac:dyDescent="0.4">
      <c r="A415">
        <v>3297</v>
      </c>
      <c r="B415" s="1">
        <v>-1.1876099999999999E-6</v>
      </c>
      <c r="C415" s="1">
        <f t="shared" si="12"/>
        <v>1.1876099999999999E-6</v>
      </c>
      <c r="D415" s="3">
        <f t="shared" si="13"/>
        <v>2.7329999999999915E-8</v>
      </c>
    </row>
    <row r="416" spans="1:4" x14ac:dyDescent="0.4">
      <c r="A416">
        <v>3298</v>
      </c>
      <c r="B416" s="1">
        <v>-1.1875700000000001E-6</v>
      </c>
      <c r="C416" s="1">
        <f t="shared" si="12"/>
        <v>1.1875700000000001E-6</v>
      </c>
      <c r="D416" s="3">
        <f t="shared" si="13"/>
        <v>2.7290000000000081E-8</v>
      </c>
    </row>
    <row r="417" spans="1:4" x14ac:dyDescent="0.4">
      <c r="A417">
        <v>3299</v>
      </c>
      <c r="B417" s="1">
        <v>-1.18746E-6</v>
      </c>
      <c r="C417" s="1">
        <f t="shared" si="12"/>
        <v>1.18746E-6</v>
      </c>
      <c r="D417" s="3">
        <f t="shared" si="13"/>
        <v>2.7180000000000009E-8</v>
      </c>
    </row>
    <row r="418" spans="1:4" x14ac:dyDescent="0.4">
      <c r="A418">
        <v>3300</v>
      </c>
      <c r="B418" s="1">
        <v>-1.18742E-6</v>
      </c>
      <c r="C418" s="1">
        <f t="shared" si="12"/>
        <v>1.18742E-6</v>
      </c>
      <c r="D418" s="3">
        <f t="shared" si="13"/>
        <v>2.7139999999999964E-8</v>
      </c>
    </row>
    <row r="419" spans="1:4" x14ac:dyDescent="0.4">
      <c r="A419">
        <v>3301</v>
      </c>
      <c r="B419" s="1">
        <v>-1.18736E-6</v>
      </c>
      <c r="C419" s="1">
        <f t="shared" si="12"/>
        <v>1.18736E-6</v>
      </c>
      <c r="D419" s="3">
        <f t="shared" si="13"/>
        <v>2.7080000000000002E-8</v>
      </c>
    </row>
    <row r="420" spans="1:4" x14ac:dyDescent="0.4">
      <c r="A420">
        <v>3302</v>
      </c>
      <c r="B420" s="1">
        <v>-1.1872799999999999E-6</v>
      </c>
      <c r="C420" s="1">
        <f t="shared" si="12"/>
        <v>1.1872799999999999E-6</v>
      </c>
      <c r="D420" s="3">
        <f t="shared" si="13"/>
        <v>2.6999999999999911E-8</v>
      </c>
    </row>
    <row r="421" spans="1:4" x14ac:dyDescent="0.4">
      <c r="A421">
        <v>3303</v>
      </c>
      <c r="B421" s="1">
        <v>-1.18722E-6</v>
      </c>
      <c r="C421" s="1">
        <f t="shared" si="12"/>
        <v>1.18722E-6</v>
      </c>
      <c r="D421" s="3">
        <f t="shared" si="13"/>
        <v>2.6939999999999949E-8</v>
      </c>
    </row>
    <row r="422" spans="1:4" x14ac:dyDescent="0.4">
      <c r="A422">
        <v>3304</v>
      </c>
      <c r="B422" s="1">
        <v>-1.18713E-6</v>
      </c>
      <c r="C422" s="1">
        <f t="shared" si="12"/>
        <v>1.18713E-6</v>
      </c>
      <c r="D422" s="3">
        <f t="shared" si="13"/>
        <v>2.6850000000000006E-8</v>
      </c>
    </row>
    <row r="423" spans="1:4" x14ac:dyDescent="0.4">
      <c r="A423">
        <v>3305</v>
      </c>
      <c r="B423" s="1">
        <v>-1.18709E-6</v>
      </c>
      <c r="C423" s="1">
        <f t="shared" si="12"/>
        <v>1.18709E-6</v>
      </c>
      <c r="D423" s="3">
        <f t="shared" si="13"/>
        <v>2.680999999999996E-8</v>
      </c>
    </row>
    <row r="424" spans="1:4" x14ac:dyDescent="0.4">
      <c r="A424">
        <v>3306</v>
      </c>
      <c r="B424" s="1">
        <v>-1.18703E-6</v>
      </c>
      <c r="C424" s="1">
        <f t="shared" si="12"/>
        <v>1.18703E-6</v>
      </c>
      <c r="D424" s="3">
        <f t="shared" si="13"/>
        <v>2.6749999999999998E-8</v>
      </c>
    </row>
    <row r="425" spans="1:4" x14ac:dyDescent="0.4">
      <c r="A425">
        <v>3307</v>
      </c>
      <c r="B425" s="1">
        <v>-1.18696E-6</v>
      </c>
      <c r="C425" s="1">
        <f t="shared" si="12"/>
        <v>1.18696E-6</v>
      </c>
      <c r="D425" s="3">
        <f t="shared" si="13"/>
        <v>2.6679999999999972E-8</v>
      </c>
    </row>
    <row r="426" spans="1:4" x14ac:dyDescent="0.4">
      <c r="A426">
        <v>3308</v>
      </c>
      <c r="B426" s="1">
        <v>-1.18689E-6</v>
      </c>
      <c r="C426" s="1">
        <f t="shared" si="12"/>
        <v>1.18689E-6</v>
      </c>
      <c r="D426" s="3">
        <f t="shared" si="13"/>
        <v>2.6609999999999945E-8</v>
      </c>
    </row>
    <row r="427" spans="1:4" x14ac:dyDescent="0.4">
      <c r="A427">
        <v>3309</v>
      </c>
      <c r="B427" s="1">
        <v>-1.1868400000000001E-6</v>
      </c>
      <c r="C427" s="1">
        <f t="shared" si="12"/>
        <v>1.1868400000000001E-6</v>
      </c>
      <c r="D427" s="3">
        <f t="shared" si="13"/>
        <v>2.6560000000000047E-8</v>
      </c>
    </row>
    <row r="428" spans="1:4" x14ac:dyDescent="0.4">
      <c r="A428">
        <v>3310</v>
      </c>
      <c r="B428" s="1">
        <v>-1.1867400000000001E-6</v>
      </c>
      <c r="C428" s="1">
        <f t="shared" si="12"/>
        <v>1.1867400000000001E-6</v>
      </c>
      <c r="D428" s="3">
        <f t="shared" si="13"/>
        <v>2.646000000000004E-8</v>
      </c>
    </row>
    <row r="429" spans="1:4" x14ac:dyDescent="0.4">
      <c r="A429">
        <v>3311</v>
      </c>
      <c r="B429" s="1">
        <v>-1.1866899999999999E-6</v>
      </c>
      <c r="C429" s="1">
        <f t="shared" si="12"/>
        <v>1.1866899999999999E-6</v>
      </c>
      <c r="D429" s="3">
        <f t="shared" si="13"/>
        <v>2.640999999999993E-8</v>
      </c>
    </row>
    <row r="430" spans="1:4" x14ac:dyDescent="0.4">
      <c r="A430">
        <v>3312</v>
      </c>
      <c r="B430" s="1">
        <v>-1.18663E-6</v>
      </c>
      <c r="C430" s="1">
        <f t="shared" si="12"/>
        <v>1.18663E-6</v>
      </c>
      <c r="D430" s="3">
        <f t="shared" si="13"/>
        <v>2.6349999999999968E-8</v>
      </c>
    </row>
    <row r="431" spans="1:4" x14ac:dyDescent="0.4">
      <c r="A431">
        <v>3313</v>
      </c>
      <c r="B431" s="1">
        <v>-1.1865500000000001E-6</v>
      </c>
      <c r="C431" s="1">
        <f t="shared" si="12"/>
        <v>1.1865500000000001E-6</v>
      </c>
      <c r="D431" s="3">
        <f t="shared" si="13"/>
        <v>2.6270000000000089E-8</v>
      </c>
    </row>
    <row r="432" spans="1:4" x14ac:dyDescent="0.4">
      <c r="A432">
        <v>3314</v>
      </c>
      <c r="B432" s="1">
        <v>-1.1865E-6</v>
      </c>
      <c r="C432" s="1">
        <f t="shared" si="12"/>
        <v>1.1865E-6</v>
      </c>
      <c r="D432" s="3">
        <f t="shared" si="13"/>
        <v>2.6219999999999979E-8</v>
      </c>
    </row>
    <row r="433" spans="1:4" x14ac:dyDescent="0.4">
      <c r="A433">
        <v>3315</v>
      </c>
      <c r="B433" s="1">
        <v>-1.18644E-6</v>
      </c>
      <c r="C433" s="1">
        <f t="shared" si="12"/>
        <v>1.18644E-6</v>
      </c>
      <c r="D433" s="3">
        <f t="shared" si="13"/>
        <v>2.6160000000000017E-8</v>
      </c>
    </row>
    <row r="434" spans="1:4" x14ac:dyDescent="0.4">
      <c r="A434">
        <v>3316</v>
      </c>
      <c r="B434" s="1">
        <v>-1.1863599999999999E-6</v>
      </c>
      <c r="C434" s="1">
        <f t="shared" si="12"/>
        <v>1.1863599999999999E-6</v>
      </c>
      <c r="D434" s="3">
        <f t="shared" si="13"/>
        <v>2.6079999999999926E-8</v>
      </c>
    </row>
    <row r="435" spans="1:4" x14ac:dyDescent="0.4">
      <c r="A435">
        <v>3317</v>
      </c>
      <c r="B435" s="1">
        <v>-1.18631E-6</v>
      </c>
      <c r="C435" s="1">
        <f t="shared" si="12"/>
        <v>1.18631E-6</v>
      </c>
      <c r="D435" s="3">
        <f t="shared" si="13"/>
        <v>2.6030000000000029E-8</v>
      </c>
    </row>
    <row r="436" spans="1:4" x14ac:dyDescent="0.4">
      <c r="A436">
        <v>3318</v>
      </c>
      <c r="B436" s="1">
        <v>-1.18624E-6</v>
      </c>
      <c r="C436" s="1">
        <f t="shared" si="12"/>
        <v>1.18624E-6</v>
      </c>
      <c r="D436" s="3">
        <f t="shared" si="13"/>
        <v>2.5960000000000002E-8</v>
      </c>
    </row>
    <row r="437" spans="1:4" x14ac:dyDescent="0.4">
      <c r="A437">
        <v>3319</v>
      </c>
      <c r="B437" s="1">
        <v>-1.1861800000000001E-6</v>
      </c>
      <c r="C437" s="1">
        <f t="shared" si="12"/>
        <v>1.1861800000000001E-6</v>
      </c>
      <c r="D437" s="3">
        <f t="shared" si="13"/>
        <v>2.590000000000004E-8</v>
      </c>
    </row>
    <row r="438" spans="1:4" x14ac:dyDescent="0.4">
      <c r="A438">
        <v>3320</v>
      </c>
      <c r="B438" s="1">
        <v>-1.1861200000000001E-6</v>
      </c>
      <c r="C438" s="1">
        <f t="shared" si="12"/>
        <v>1.1861200000000001E-6</v>
      </c>
      <c r="D438" s="3">
        <f t="shared" si="13"/>
        <v>2.5840000000000078E-8</v>
      </c>
    </row>
    <row r="439" spans="1:4" x14ac:dyDescent="0.4">
      <c r="A439">
        <v>3321</v>
      </c>
      <c r="B439" s="1">
        <v>-1.1860200000000001E-6</v>
      </c>
      <c r="C439" s="1">
        <f t="shared" si="12"/>
        <v>1.1860200000000001E-6</v>
      </c>
      <c r="D439" s="3">
        <f t="shared" si="13"/>
        <v>2.574000000000007E-8</v>
      </c>
    </row>
    <row r="440" spans="1:4" x14ac:dyDescent="0.4">
      <c r="A440">
        <v>3322</v>
      </c>
      <c r="B440" s="1">
        <v>-1.18598E-6</v>
      </c>
      <c r="C440" s="1">
        <f t="shared" si="12"/>
        <v>1.18598E-6</v>
      </c>
      <c r="D440" s="3">
        <f t="shared" si="13"/>
        <v>2.5700000000000025E-8</v>
      </c>
    </row>
    <row r="441" spans="1:4" x14ac:dyDescent="0.4">
      <c r="A441">
        <v>3323</v>
      </c>
      <c r="B441" s="1">
        <v>-1.1859299999999999E-6</v>
      </c>
      <c r="C441" s="1">
        <f t="shared" si="12"/>
        <v>1.1859299999999999E-6</v>
      </c>
      <c r="D441" s="3">
        <f t="shared" si="13"/>
        <v>2.5649999999999915E-8</v>
      </c>
    </row>
    <row r="442" spans="1:4" x14ac:dyDescent="0.4">
      <c r="A442">
        <v>3324</v>
      </c>
      <c r="B442" s="1">
        <v>-1.18585E-6</v>
      </c>
      <c r="C442" s="1">
        <f t="shared" si="12"/>
        <v>1.18585E-6</v>
      </c>
      <c r="D442" s="3">
        <f t="shared" si="13"/>
        <v>2.5570000000000036E-8</v>
      </c>
    </row>
    <row r="443" spans="1:4" x14ac:dyDescent="0.4">
      <c r="A443">
        <v>3325</v>
      </c>
      <c r="B443" s="1">
        <v>-1.18581E-6</v>
      </c>
      <c r="C443" s="1">
        <f t="shared" si="12"/>
        <v>1.18581E-6</v>
      </c>
      <c r="D443" s="3">
        <f t="shared" si="13"/>
        <v>2.5529999999999991E-8</v>
      </c>
    </row>
    <row r="444" spans="1:4" x14ac:dyDescent="0.4">
      <c r="A444">
        <v>3326</v>
      </c>
      <c r="B444" s="1">
        <v>-1.1857200000000001E-6</v>
      </c>
      <c r="C444" s="1">
        <f t="shared" si="12"/>
        <v>1.1857200000000001E-6</v>
      </c>
      <c r="D444" s="3">
        <f t="shared" si="13"/>
        <v>2.5440000000000048E-8</v>
      </c>
    </row>
    <row r="445" spans="1:4" x14ac:dyDescent="0.4">
      <c r="A445">
        <v>3327</v>
      </c>
      <c r="B445" s="1">
        <v>-1.1856600000000001E-6</v>
      </c>
      <c r="C445" s="1">
        <f t="shared" si="12"/>
        <v>1.1856600000000001E-6</v>
      </c>
      <c r="D445" s="3">
        <f t="shared" si="13"/>
        <v>2.5380000000000086E-8</v>
      </c>
    </row>
    <row r="446" spans="1:4" x14ac:dyDescent="0.4">
      <c r="A446">
        <v>3328</v>
      </c>
      <c r="B446" s="1">
        <v>-1.1855999999999999E-6</v>
      </c>
      <c r="C446" s="1">
        <f t="shared" si="12"/>
        <v>1.1855999999999999E-6</v>
      </c>
      <c r="D446" s="3">
        <f t="shared" si="13"/>
        <v>2.5319999999999912E-8</v>
      </c>
    </row>
    <row r="447" spans="1:4" x14ac:dyDescent="0.4">
      <c r="A447">
        <v>3329</v>
      </c>
      <c r="B447" s="1">
        <v>-1.18555E-6</v>
      </c>
      <c r="C447" s="1">
        <f t="shared" ref="C447:C510" si="14">B447*-1</f>
        <v>1.18555E-6</v>
      </c>
      <c r="D447" s="3">
        <f t="shared" si="13"/>
        <v>2.5270000000000014E-8</v>
      </c>
    </row>
    <row r="448" spans="1:4" x14ac:dyDescent="0.4">
      <c r="A448">
        <v>3330</v>
      </c>
      <c r="B448" s="1">
        <v>-1.1854999999999999E-6</v>
      </c>
      <c r="C448" s="1">
        <f t="shared" si="14"/>
        <v>1.1854999999999999E-6</v>
      </c>
      <c r="D448" s="3">
        <f t="shared" si="13"/>
        <v>2.5219999999999904E-8</v>
      </c>
    </row>
    <row r="449" spans="1:4" x14ac:dyDescent="0.4">
      <c r="A449">
        <v>3331</v>
      </c>
      <c r="B449" s="1">
        <v>-1.18541E-6</v>
      </c>
      <c r="C449" s="1">
        <f t="shared" si="14"/>
        <v>1.18541E-6</v>
      </c>
      <c r="D449" s="3">
        <f t="shared" si="13"/>
        <v>2.5129999999999961E-8</v>
      </c>
    </row>
    <row r="450" spans="1:4" x14ac:dyDescent="0.4">
      <c r="A450">
        <v>3332</v>
      </c>
      <c r="B450" s="1">
        <v>-1.1853300000000001E-6</v>
      </c>
      <c r="C450" s="1">
        <f t="shared" si="14"/>
        <v>1.1853300000000001E-6</v>
      </c>
      <c r="D450" s="3">
        <f t="shared" si="13"/>
        <v>2.5050000000000082E-8</v>
      </c>
    </row>
    <row r="451" spans="1:4" x14ac:dyDescent="0.4">
      <c r="A451">
        <v>3333</v>
      </c>
      <c r="B451" s="1">
        <v>-1.18531E-6</v>
      </c>
      <c r="C451" s="1">
        <f t="shared" si="14"/>
        <v>1.18531E-6</v>
      </c>
      <c r="D451" s="3">
        <f t="shared" si="13"/>
        <v>2.5029999999999953E-8</v>
      </c>
    </row>
    <row r="452" spans="1:4" x14ac:dyDescent="0.4">
      <c r="A452">
        <v>3334</v>
      </c>
      <c r="B452" s="1">
        <v>-1.1852300000000001E-6</v>
      </c>
      <c r="C452" s="1">
        <f t="shared" si="14"/>
        <v>1.1852300000000001E-6</v>
      </c>
      <c r="D452" s="3">
        <f t="shared" ref="D452:D515" si="15">C452-$C$61</f>
        <v>2.4950000000000075E-8</v>
      </c>
    </row>
    <row r="453" spans="1:4" x14ac:dyDescent="0.4">
      <c r="A453">
        <v>3335</v>
      </c>
      <c r="B453" s="1">
        <v>-1.18518E-6</v>
      </c>
      <c r="C453" s="1">
        <f t="shared" si="14"/>
        <v>1.18518E-6</v>
      </c>
      <c r="D453" s="3">
        <f t="shared" si="15"/>
        <v>2.4899999999999965E-8</v>
      </c>
    </row>
    <row r="454" spans="1:4" x14ac:dyDescent="0.4">
      <c r="A454">
        <v>3336</v>
      </c>
      <c r="B454" s="1">
        <v>-1.1851099999999999E-6</v>
      </c>
      <c r="C454" s="1">
        <f t="shared" si="14"/>
        <v>1.1851099999999999E-6</v>
      </c>
      <c r="D454" s="3">
        <f t="shared" si="15"/>
        <v>2.4829999999999938E-8</v>
      </c>
    </row>
    <row r="455" spans="1:4" x14ac:dyDescent="0.4">
      <c r="A455">
        <v>3337</v>
      </c>
      <c r="B455" s="1">
        <v>-1.18505E-6</v>
      </c>
      <c r="C455" s="1">
        <f t="shared" si="14"/>
        <v>1.18505E-6</v>
      </c>
      <c r="D455" s="3">
        <f t="shared" si="15"/>
        <v>2.4769999999999976E-8</v>
      </c>
    </row>
    <row r="456" spans="1:4" x14ac:dyDescent="0.4">
      <c r="A456">
        <v>3338</v>
      </c>
      <c r="B456" s="1">
        <v>-1.18498E-6</v>
      </c>
      <c r="C456" s="1">
        <f t="shared" si="14"/>
        <v>1.18498E-6</v>
      </c>
      <c r="D456" s="3">
        <f t="shared" si="15"/>
        <v>2.469999999999995E-8</v>
      </c>
    </row>
    <row r="457" spans="1:4" x14ac:dyDescent="0.4">
      <c r="A457">
        <v>3339</v>
      </c>
      <c r="B457" s="1">
        <v>-1.18492E-6</v>
      </c>
      <c r="C457" s="1">
        <f t="shared" si="14"/>
        <v>1.18492E-6</v>
      </c>
      <c r="D457" s="3">
        <f t="shared" si="15"/>
        <v>2.4639999999999988E-8</v>
      </c>
    </row>
    <row r="458" spans="1:4" x14ac:dyDescent="0.4">
      <c r="A458">
        <v>3340</v>
      </c>
      <c r="B458" s="1">
        <v>-1.1848700000000001E-6</v>
      </c>
      <c r="C458" s="1">
        <f t="shared" si="14"/>
        <v>1.1848700000000001E-6</v>
      </c>
      <c r="D458" s="3">
        <f t="shared" si="15"/>
        <v>2.459000000000009E-8</v>
      </c>
    </row>
    <row r="459" spans="1:4" x14ac:dyDescent="0.4">
      <c r="A459">
        <v>3341</v>
      </c>
      <c r="B459" s="1">
        <v>-1.1848300000000001E-6</v>
      </c>
      <c r="C459" s="1">
        <f t="shared" si="14"/>
        <v>1.1848300000000001E-6</v>
      </c>
      <c r="D459" s="3">
        <f t="shared" si="15"/>
        <v>2.4550000000000044E-8</v>
      </c>
    </row>
    <row r="460" spans="1:4" x14ac:dyDescent="0.4">
      <c r="A460">
        <v>3342</v>
      </c>
      <c r="B460" s="1">
        <v>-1.18476E-6</v>
      </c>
      <c r="C460" s="1">
        <f t="shared" si="14"/>
        <v>1.18476E-6</v>
      </c>
      <c r="D460" s="3">
        <f t="shared" si="15"/>
        <v>2.4480000000000018E-8</v>
      </c>
    </row>
    <row r="461" spans="1:4" x14ac:dyDescent="0.4">
      <c r="A461">
        <v>3343</v>
      </c>
      <c r="B461" s="1">
        <v>-1.1847000000000001E-6</v>
      </c>
      <c r="C461" s="1">
        <f t="shared" si="14"/>
        <v>1.1847000000000001E-6</v>
      </c>
      <c r="D461" s="3">
        <f t="shared" si="15"/>
        <v>2.4420000000000056E-8</v>
      </c>
    </row>
    <row r="462" spans="1:4" x14ac:dyDescent="0.4">
      <c r="A462">
        <v>3344</v>
      </c>
      <c r="B462" s="1">
        <v>-1.18466E-6</v>
      </c>
      <c r="C462" s="1">
        <f t="shared" si="14"/>
        <v>1.18466E-6</v>
      </c>
      <c r="D462" s="3">
        <f t="shared" si="15"/>
        <v>2.4380000000000011E-8</v>
      </c>
    </row>
    <row r="463" spans="1:4" x14ac:dyDescent="0.4">
      <c r="A463">
        <v>3345</v>
      </c>
      <c r="B463" s="1">
        <v>-1.1846000000000001E-6</v>
      </c>
      <c r="C463" s="1">
        <f t="shared" si="14"/>
        <v>1.1846000000000001E-6</v>
      </c>
      <c r="D463" s="3">
        <f t="shared" si="15"/>
        <v>2.4320000000000048E-8</v>
      </c>
    </row>
    <row r="464" spans="1:4" x14ac:dyDescent="0.4">
      <c r="A464">
        <v>3346</v>
      </c>
      <c r="B464" s="1">
        <v>-1.18453E-6</v>
      </c>
      <c r="C464" s="1">
        <f t="shared" si="14"/>
        <v>1.18453E-6</v>
      </c>
      <c r="D464" s="3">
        <f t="shared" si="15"/>
        <v>2.4250000000000022E-8</v>
      </c>
    </row>
    <row r="465" spans="1:4" x14ac:dyDescent="0.4">
      <c r="A465">
        <v>3347</v>
      </c>
      <c r="B465" s="1">
        <v>-1.18452E-6</v>
      </c>
      <c r="C465" s="1">
        <f t="shared" si="14"/>
        <v>1.18452E-6</v>
      </c>
      <c r="D465" s="3">
        <f t="shared" si="15"/>
        <v>2.4239999999999958E-8</v>
      </c>
    </row>
    <row r="466" spans="1:4" x14ac:dyDescent="0.4">
      <c r="A466">
        <v>3348</v>
      </c>
      <c r="B466" s="1">
        <v>-1.18442E-6</v>
      </c>
      <c r="C466" s="1">
        <f t="shared" si="14"/>
        <v>1.18442E-6</v>
      </c>
      <c r="D466" s="3">
        <f t="shared" si="15"/>
        <v>2.413999999999995E-8</v>
      </c>
    </row>
    <row r="467" spans="1:4" x14ac:dyDescent="0.4">
      <c r="A467">
        <v>3349</v>
      </c>
      <c r="B467" s="1">
        <v>-1.1844099999999999E-6</v>
      </c>
      <c r="C467" s="1">
        <f t="shared" si="14"/>
        <v>1.1844099999999999E-6</v>
      </c>
      <c r="D467" s="3">
        <f t="shared" si="15"/>
        <v>2.4129999999999886E-8</v>
      </c>
    </row>
    <row r="468" spans="1:4" x14ac:dyDescent="0.4">
      <c r="A468">
        <v>3350</v>
      </c>
      <c r="B468" s="1">
        <v>-1.18432E-6</v>
      </c>
      <c r="C468" s="1">
        <f t="shared" si="14"/>
        <v>1.18432E-6</v>
      </c>
      <c r="D468" s="3">
        <f t="shared" si="15"/>
        <v>2.4039999999999943E-8</v>
      </c>
    </row>
    <row r="469" spans="1:4" x14ac:dyDescent="0.4">
      <c r="A469">
        <v>3351</v>
      </c>
      <c r="B469" s="1">
        <v>-1.1842799999999999E-6</v>
      </c>
      <c r="C469" s="1">
        <f t="shared" si="14"/>
        <v>1.1842799999999999E-6</v>
      </c>
      <c r="D469" s="3">
        <f t="shared" si="15"/>
        <v>2.3999999999999897E-8</v>
      </c>
    </row>
    <row r="470" spans="1:4" x14ac:dyDescent="0.4">
      <c r="A470">
        <v>3352</v>
      </c>
      <c r="B470" s="1">
        <v>-1.18423E-6</v>
      </c>
      <c r="C470" s="1">
        <f t="shared" si="14"/>
        <v>1.18423E-6</v>
      </c>
      <c r="D470" s="3">
        <f t="shared" si="15"/>
        <v>2.3949999999999999E-8</v>
      </c>
    </row>
    <row r="471" spans="1:4" x14ac:dyDescent="0.4">
      <c r="A471">
        <v>3353</v>
      </c>
      <c r="B471" s="1">
        <v>-1.18417E-6</v>
      </c>
      <c r="C471" s="1">
        <f t="shared" si="14"/>
        <v>1.18417E-6</v>
      </c>
      <c r="D471" s="3">
        <f t="shared" si="15"/>
        <v>2.3890000000000037E-8</v>
      </c>
    </row>
    <row r="472" spans="1:4" x14ac:dyDescent="0.4">
      <c r="A472">
        <v>3354</v>
      </c>
      <c r="B472" s="1">
        <v>-1.18409E-6</v>
      </c>
      <c r="C472" s="1">
        <f t="shared" si="14"/>
        <v>1.18409E-6</v>
      </c>
      <c r="D472" s="3">
        <f t="shared" si="15"/>
        <v>2.3809999999999947E-8</v>
      </c>
    </row>
    <row r="473" spans="1:4" x14ac:dyDescent="0.4">
      <c r="A473">
        <v>3355</v>
      </c>
      <c r="B473" s="1">
        <v>-1.18406E-6</v>
      </c>
      <c r="C473" s="1">
        <f t="shared" si="14"/>
        <v>1.18406E-6</v>
      </c>
      <c r="D473" s="3">
        <f t="shared" si="15"/>
        <v>2.3779999999999965E-8</v>
      </c>
    </row>
    <row r="474" spans="1:4" x14ac:dyDescent="0.4">
      <c r="A474">
        <v>3356</v>
      </c>
      <c r="B474" s="1">
        <v>-1.184E-6</v>
      </c>
      <c r="C474" s="1">
        <f t="shared" si="14"/>
        <v>1.184E-6</v>
      </c>
      <c r="D474" s="3">
        <f t="shared" si="15"/>
        <v>2.3720000000000003E-8</v>
      </c>
    </row>
    <row r="475" spans="1:4" x14ac:dyDescent="0.4">
      <c r="A475">
        <v>3357</v>
      </c>
      <c r="B475" s="1">
        <v>-1.1839400000000001E-6</v>
      </c>
      <c r="C475" s="1">
        <f t="shared" si="14"/>
        <v>1.1839400000000001E-6</v>
      </c>
      <c r="D475" s="3">
        <f t="shared" si="15"/>
        <v>2.3660000000000041E-8</v>
      </c>
    </row>
    <row r="476" spans="1:4" x14ac:dyDescent="0.4">
      <c r="A476">
        <v>3358</v>
      </c>
      <c r="B476" s="1">
        <v>-1.18387E-6</v>
      </c>
      <c r="C476" s="1">
        <f t="shared" si="14"/>
        <v>1.18387E-6</v>
      </c>
      <c r="D476" s="3">
        <f t="shared" si="15"/>
        <v>2.3590000000000015E-8</v>
      </c>
    </row>
    <row r="477" spans="1:4" x14ac:dyDescent="0.4">
      <c r="A477">
        <v>3359</v>
      </c>
      <c r="B477" s="1">
        <v>-1.18383E-6</v>
      </c>
      <c r="C477" s="1">
        <f t="shared" si="14"/>
        <v>1.18383E-6</v>
      </c>
      <c r="D477" s="3">
        <f t="shared" si="15"/>
        <v>2.3549999999999969E-8</v>
      </c>
    </row>
    <row r="478" spans="1:4" x14ac:dyDescent="0.4">
      <c r="A478">
        <v>3360</v>
      </c>
      <c r="B478" s="1">
        <v>-1.18376E-6</v>
      </c>
      <c r="C478" s="1">
        <f t="shared" si="14"/>
        <v>1.18376E-6</v>
      </c>
      <c r="D478" s="3">
        <f t="shared" si="15"/>
        <v>2.3479999999999943E-8</v>
      </c>
    </row>
    <row r="479" spans="1:4" x14ac:dyDescent="0.4">
      <c r="A479">
        <v>3361</v>
      </c>
      <c r="B479" s="1">
        <v>-1.1837100000000001E-6</v>
      </c>
      <c r="C479" s="1">
        <f t="shared" si="14"/>
        <v>1.1837100000000001E-6</v>
      </c>
      <c r="D479" s="3">
        <f t="shared" si="15"/>
        <v>2.3430000000000045E-8</v>
      </c>
    </row>
    <row r="480" spans="1:4" x14ac:dyDescent="0.4">
      <c r="A480">
        <v>3362</v>
      </c>
      <c r="B480" s="1">
        <v>-1.1836599999999999E-6</v>
      </c>
      <c r="C480" s="1">
        <f t="shared" si="14"/>
        <v>1.1836599999999999E-6</v>
      </c>
      <c r="D480" s="3">
        <f t="shared" si="15"/>
        <v>2.3379999999999935E-8</v>
      </c>
    </row>
    <row r="481" spans="1:4" x14ac:dyDescent="0.4">
      <c r="A481">
        <v>3363</v>
      </c>
      <c r="B481" s="1">
        <v>-1.18361E-6</v>
      </c>
      <c r="C481" s="1">
        <f t="shared" si="14"/>
        <v>1.18361E-6</v>
      </c>
      <c r="D481" s="3">
        <f t="shared" si="15"/>
        <v>2.3330000000000038E-8</v>
      </c>
    </row>
    <row r="482" spans="1:4" x14ac:dyDescent="0.4">
      <c r="A482">
        <v>3364</v>
      </c>
      <c r="B482" s="1">
        <v>-1.18353E-6</v>
      </c>
      <c r="C482" s="1">
        <f t="shared" si="14"/>
        <v>1.18353E-6</v>
      </c>
      <c r="D482" s="3">
        <f t="shared" si="15"/>
        <v>2.3249999999999947E-8</v>
      </c>
    </row>
    <row r="483" spans="1:4" x14ac:dyDescent="0.4">
      <c r="A483">
        <v>3365</v>
      </c>
      <c r="B483" s="1">
        <v>-1.1834800000000001E-6</v>
      </c>
      <c r="C483" s="1">
        <f t="shared" si="14"/>
        <v>1.1834800000000001E-6</v>
      </c>
      <c r="D483" s="3">
        <f t="shared" si="15"/>
        <v>2.3200000000000049E-8</v>
      </c>
    </row>
    <row r="484" spans="1:4" x14ac:dyDescent="0.4">
      <c r="A484">
        <v>3366</v>
      </c>
      <c r="B484" s="1">
        <v>-1.18344E-6</v>
      </c>
      <c r="C484" s="1">
        <f t="shared" si="14"/>
        <v>1.18344E-6</v>
      </c>
      <c r="D484" s="3">
        <f t="shared" si="15"/>
        <v>2.3160000000000004E-8</v>
      </c>
    </row>
    <row r="485" spans="1:4" x14ac:dyDescent="0.4">
      <c r="A485">
        <v>3367</v>
      </c>
      <c r="B485" s="1">
        <v>-1.18337E-6</v>
      </c>
      <c r="C485" s="1">
        <f t="shared" si="14"/>
        <v>1.18337E-6</v>
      </c>
      <c r="D485" s="3">
        <f t="shared" si="15"/>
        <v>2.3089999999999977E-8</v>
      </c>
    </row>
    <row r="486" spans="1:4" x14ac:dyDescent="0.4">
      <c r="A486">
        <v>3368</v>
      </c>
      <c r="B486" s="1">
        <v>-1.18334E-6</v>
      </c>
      <c r="C486" s="1">
        <f t="shared" si="14"/>
        <v>1.18334E-6</v>
      </c>
      <c r="D486" s="3">
        <f t="shared" si="15"/>
        <v>2.3059999999999996E-8</v>
      </c>
    </row>
    <row r="487" spans="1:4" x14ac:dyDescent="0.4">
      <c r="A487">
        <v>3369</v>
      </c>
      <c r="B487" s="1">
        <v>-1.1832899999999999E-6</v>
      </c>
      <c r="C487" s="1">
        <f t="shared" si="14"/>
        <v>1.1832899999999999E-6</v>
      </c>
      <c r="D487" s="3">
        <f t="shared" si="15"/>
        <v>2.3009999999999886E-8</v>
      </c>
    </row>
    <row r="488" spans="1:4" x14ac:dyDescent="0.4">
      <c r="A488">
        <v>3370</v>
      </c>
      <c r="B488" s="1">
        <v>-1.18324E-6</v>
      </c>
      <c r="C488" s="1">
        <f t="shared" si="14"/>
        <v>1.18324E-6</v>
      </c>
      <c r="D488" s="3">
        <f t="shared" si="15"/>
        <v>2.2959999999999989E-8</v>
      </c>
    </row>
    <row r="489" spans="1:4" x14ac:dyDescent="0.4">
      <c r="A489">
        <v>3371</v>
      </c>
      <c r="B489" s="1">
        <v>-1.1831200000000001E-6</v>
      </c>
      <c r="C489" s="1">
        <f t="shared" si="14"/>
        <v>1.1831200000000001E-6</v>
      </c>
      <c r="D489" s="3">
        <f t="shared" si="15"/>
        <v>2.2840000000000064E-8</v>
      </c>
    </row>
    <row r="490" spans="1:4" x14ac:dyDescent="0.4">
      <c r="A490">
        <v>3372</v>
      </c>
      <c r="B490" s="1">
        <v>-1.1831200000000001E-6</v>
      </c>
      <c r="C490" s="1">
        <f t="shared" si="14"/>
        <v>1.1831200000000001E-6</v>
      </c>
      <c r="D490" s="3">
        <f t="shared" si="15"/>
        <v>2.2840000000000064E-8</v>
      </c>
    </row>
    <row r="491" spans="1:4" x14ac:dyDescent="0.4">
      <c r="A491">
        <v>3373</v>
      </c>
      <c r="B491" s="1">
        <v>-1.1830599999999999E-6</v>
      </c>
      <c r="C491" s="1">
        <f t="shared" si="14"/>
        <v>1.1830599999999999E-6</v>
      </c>
      <c r="D491" s="3">
        <f t="shared" si="15"/>
        <v>2.277999999999989E-8</v>
      </c>
    </row>
    <row r="492" spans="1:4" x14ac:dyDescent="0.4">
      <c r="A492">
        <v>3374</v>
      </c>
      <c r="B492" s="1">
        <v>-1.1830200000000001E-6</v>
      </c>
      <c r="C492" s="1">
        <f t="shared" si="14"/>
        <v>1.1830200000000001E-6</v>
      </c>
      <c r="D492" s="3">
        <f t="shared" si="15"/>
        <v>2.2740000000000057E-8</v>
      </c>
    </row>
    <row r="493" spans="1:4" x14ac:dyDescent="0.4">
      <c r="A493">
        <v>3375</v>
      </c>
      <c r="B493" s="1">
        <v>-1.1829600000000001E-6</v>
      </c>
      <c r="C493" s="1">
        <f t="shared" si="14"/>
        <v>1.1829600000000001E-6</v>
      </c>
      <c r="D493" s="3">
        <f t="shared" si="15"/>
        <v>2.2680000000000095E-8</v>
      </c>
    </row>
    <row r="494" spans="1:4" x14ac:dyDescent="0.4">
      <c r="A494">
        <v>3376</v>
      </c>
      <c r="B494" s="1">
        <v>-1.1828999999999999E-6</v>
      </c>
      <c r="C494" s="1">
        <f t="shared" si="14"/>
        <v>1.1828999999999999E-6</v>
      </c>
      <c r="D494" s="3">
        <f t="shared" si="15"/>
        <v>2.2619999999999921E-8</v>
      </c>
    </row>
    <row r="495" spans="1:4" x14ac:dyDescent="0.4">
      <c r="A495">
        <v>3377</v>
      </c>
      <c r="B495" s="1">
        <v>-1.1828299999999999E-6</v>
      </c>
      <c r="C495" s="1">
        <f t="shared" si="14"/>
        <v>1.1828299999999999E-6</v>
      </c>
      <c r="D495" s="3">
        <f t="shared" si="15"/>
        <v>2.2549999999999894E-8</v>
      </c>
    </row>
    <row r="496" spans="1:4" x14ac:dyDescent="0.4">
      <c r="A496">
        <v>3378</v>
      </c>
      <c r="B496" s="1">
        <v>-1.18281E-6</v>
      </c>
      <c r="C496" s="1">
        <f t="shared" si="14"/>
        <v>1.18281E-6</v>
      </c>
      <c r="D496" s="3">
        <f t="shared" si="15"/>
        <v>2.2529999999999977E-8</v>
      </c>
    </row>
    <row r="497" spans="1:4" x14ac:dyDescent="0.4">
      <c r="A497">
        <v>3379</v>
      </c>
      <c r="B497" s="1">
        <v>-1.1827699999999999E-6</v>
      </c>
      <c r="C497" s="1">
        <f t="shared" si="14"/>
        <v>1.1827699999999999E-6</v>
      </c>
      <c r="D497" s="3">
        <f t="shared" si="15"/>
        <v>2.2489999999999932E-8</v>
      </c>
    </row>
    <row r="498" spans="1:4" x14ac:dyDescent="0.4">
      <c r="A498">
        <v>3380</v>
      </c>
      <c r="B498" s="1">
        <v>-1.1826999999999999E-6</v>
      </c>
      <c r="C498" s="1">
        <f t="shared" si="14"/>
        <v>1.1826999999999999E-6</v>
      </c>
      <c r="D498" s="3">
        <f t="shared" si="15"/>
        <v>2.2419999999999906E-8</v>
      </c>
    </row>
    <row r="499" spans="1:4" x14ac:dyDescent="0.4">
      <c r="A499">
        <v>3381</v>
      </c>
      <c r="B499" s="1">
        <v>-1.18265E-6</v>
      </c>
      <c r="C499" s="1">
        <f t="shared" si="14"/>
        <v>1.18265E-6</v>
      </c>
      <c r="D499" s="3">
        <f t="shared" si="15"/>
        <v>2.2370000000000008E-8</v>
      </c>
    </row>
    <row r="500" spans="1:4" x14ac:dyDescent="0.4">
      <c r="A500">
        <v>3382</v>
      </c>
      <c r="B500" s="1">
        <v>-1.18262E-6</v>
      </c>
      <c r="C500" s="1">
        <f t="shared" si="14"/>
        <v>1.18262E-6</v>
      </c>
      <c r="D500" s="3">
        <f t="shared" si="15"/>
        <v>2.2340000000000027E-8</v>
      </c>
    </row>
    <row r="501" spans="1:4" x14ac:dyDescent="0.4">
      <c r="A501">
        <v>3383</v>
      </c>
      <c r="B501" s="1">
        <v>-1.1825699999999999E-6</v>
      </c>
      <c r="C501" s="1">
        <f t="shared" si="14"/>
        <v>1.1825699999999999E-6</v>
      </c>
      <c r="D501" s="3">
        <f t="shared" si="15"/>
        <v>2.2289999999999917E-8</v>
      </c>
    </row>
    <row r="502" spans="1:4" x14ac:dyDescent="0.4">
      <c r="A502">
        <v>3384</v>
      </c>
      <c r="B502" s="1">
        <v>-1.1824699999999999E-6</v>
      </c>
      <c r="C502" s="1">
        <f t="shared" si="14"/>
        <v>1.1824699999999999E-6</v>
      </c>
      <c r="D502" s="3">
        <f t="shared" si="15"/>
        <v>2.218999999999991E-8</v>
      </c>
    </row>
    <row r="503" spans="1:4" x14ac:dyDescent="0.4">
      <c r="A503">
        <v>3385</v>
      </c>
      <c r="B503" s="1">
        <v>-1.1824399999999999E-6</v>
      </c>
      <c r="C503" s="1">
        <f t="shared" si="14"/>
        <v>1.1824399999999999E-6</v>
      </c>
      <c r="D503" s="3">
        <f t="shared" si="15"/>
        <v>2.2159999999999928E-8</v>
      </c>
    </row>
    <row r="504" spans="1:4" x14ac:dyDescent="0.4">
      <c r="A504">
        <v>3386</v>
      </c>
      <c r="B504" s="1">
        <v>-1.18239E-6</v>
      </c>
      <c r="C504" s="1">
        <f t="shared" si="14"/>
        <v>1.18239E-6</v>
      </c>
      <c r="D504" s="3">
        <f t="shared" si="15"/>
        <v>2.2110000000000031E-8</v>
      </c>
    </row>
    <row r="505" spans="1:4" x14ac:dyDescent="0.4">
      <c r="A505">
        <v>3387</v>
      </c>
      <c r="B505" s="1">
        <v>-1.18235E-6</v>
      </c>
      <c r="C505" s="1">
        <f t="shared" si="14"/>
        <v>1.18235E-6</v>
      </c>
      <c r="D505" s="3">
        <f t="shared" si="15"/>
        <v>2.2069999999999985E-8</v>
      </c>
    </row>
    <row r="506" spans="1:4" x14ac:dyDescent="0.4">
      <c r="A506">
        <v>3388</v>
      </c>
      <c r="B506" s="1">
        <v>-1.18228E-6</v>
      </c>
      <c r="C506" s="1">
        <f t="shared" si="14"/>
        <v>1.18228E-6</v>
      </c>
      <c r="D506" s="3">
        <f t="shared" si="15"/>
        <v>2.1999999999999959E-8</v>
      </c>
    </row>
    <row r="507" spans="1:4" x14ac:dyDescent="0.4">
      <c r="A507">
        <v>3389</v>
      </c>
      <c r="B507" s="1">
        <v>-1.1822699999999999E-6</v>
      </c>
      <c r="C507" s="1">
        <f t="shared" si="14"/>
        <v>1.1822699999999999E-6</v>
      </c>
      <c r="D507" s="3">
        <f t="shared" si="15"/>
        <v>2.1989999999999894E-8</v>
      </c>
    </row>
    <row r="508" spans="1:4" x14ac:dyDescent="0.4">
      <c r="A508">
        <v>3390</v>
      </c>
      <c r="B508" s="1">
        <v>-1.18218E-6</v>
      </c>
      <c r="C508" s="1">
        <f t="shared" si="14"/>
        <v>1.18218E-6</v>
      </c>
      <c r="D508" s="3">
        <f t="shared" si="15"/>
        <v>2.1899999999999951E-8</v>
      </c>
    </row>
    <row r="509" spans="1:4" x14ac:dyDescent="0.4">
      <c r="A509">
        <v>3391</v>
      </c>
      <c r="B509" s="1">
        <v>-1.18216E-6</v>
      </c>
      <c r="C509" s="1">
        <f t="shared" si="14"/>
        <v>1.18216E-6</v>
      </c>
      <c r="D509" s="3">
        <f t="shared" si="15"/>
        <v>2.1880000000000034E-8</v>
      </c>
    </row>
    <row r="510" spans="1:4" x14ac:dyDescent="0.4">
      <c r="A510">
        <v>3392</v>
      </c>
      <c r="B510" s="1">
        <v>-1.18209E-6</v>
      </c>
      <c r="C510" s="1">
        <f t="shared" si="14"/>
        <v>1.18209E-6</v>
      </c>
      <c r="D510" s="3">
        <f t="shared" si="15"/>
        <v>2.1810000000000008E-8</v>
      </c>
    </row>
    <row r="511" spans="1:4" x14ac:dyDescent="0.4">
      <c r="A511">
        <v>3393</v>
      </c>
      <c r="B511" s="1">
        <v>-1.18206E-6</v>
      </c>
      <c r="C511" s="1">
        <f t="shared" ref="C511:C574" si="16">B511*-1</f>
        <v>1.18206E-6</v>
      </c>
      <c r="D511" s="3">
        <f t="shared" si="15"/>
        <v>2.1780000000000027E-8</v>
      </c>
    </row>
    <row r="512" spans="1:4" x14ac:dyDescent="0.4">
      <c r="A512">
        <v>3394</v>
      </c>
      <c r="B512" s="1">
        <v>-1.1820000000000001E-6</v>
      </c>
      <c r="C512" s="1">
        <f t="shared" si="16"/>
        <v>1.1820000000000001E-6</v>
      </c>
      <c r="D512" s="3">
        <f t="shared" si="15"/>
        <v>2.1720000000000065E-8</v>
      </c>
    </row>
    <row r="513" spans="1:4" x14ac:dyDescent="0.4">
      <c r="A513">
        <v>3395</v>
      </c>
      <c r="B513" s="1">
        <v>-1.18196E-6</v>
      </c>
      <c r="C513" s="1">
        <f t="shared" si="16"/>
        <v>1.18196E-6</v>
      </c>
      <c r="D513" s="3">
        <f t="shared" si="15"/>
        <v>2.1680000000000019E-8</v>
      </c>
    </row>
    <row r="514" spans="1:4" x14ac:dyDescent="0.4">
      <c r="A514">
        <v>3396</v>
      </c>
      <c r="B514" s="1">
        <v>-1.18189E-6</v>
      </c>
      <c r="C514" s="1">
        <f t="shared" si="16"/>
        <v>1.18189E-6</v>
      </c>
      <c r="D514" s="3">
        <f t="shared" si="15"/>
        <v>2.1609999999999993E-8</v>
      </c>
    </row>
    <row r="515" spans="1:4" x14ac:dyDescent="0.4">
      <c r="A515">
        <v>3397</v>
      </c>
      <c r="B515" s="1">
        <v>-1.1818399999999999E-6</v>
      </c>
      <c r="C515" s="1">
        <f t="shared" si="16"/>
        <v>1.1818399999999999E-6</v>
      </c>
      <c r="D515" s="3">
        <f t="shared" si="15"/>
        <v>2.1559999999999883E-8</v>
      </c>
    </row>
    <row r="516" spans="1:4" x14ac:dyDescent="0.4">
      <c r="A516">
        <v>3398</v>
      </c>
      <c r="B516" s="1">
        <v>-1.18179E-6</v>
      </c>
      <c r="C516" s="1">
        <f t="shared" si="16"/>
        <v>1.18179E-6</v>
      </c>
      <c r="D516" s="3">
        <f t="shared" ref="D516:D579" si="17">C516-$C$61</f>
        <v>2.1509999999999985E-8</v>
      </c>
    </row>
    <row r="517" spans="1:4" x14ac:dyDescent="0.4">
      <c r="A517">
        <v>3399</v>
      </c>
      <c r="B517" s="1">
        <v>-1.18175E-6</v>
      </c>
      <c r="C517" s="1">
        <f t="shared" si="16"/>
        <v>1.18175E-6</v>
      </c>
      <c r="D517" s="3">
        <f t="shared" si="17"/>
        <v>2.146999999999994E-8</v>
      </c>
    </row>
    <row r="518" spans="1:4" x14ac:dyDescent="0.4">
      <c r="A518">
        <v>3400</v>
      </c>
      <c r="B518" s="1">
        <v>-1.18173E-6</v>
      </c>
      <c r="C518" s="1">
        <f t="shared" si="16"/>
        <v>1.18173E-6</v>
      </c>
      <c r="D518" s="3">
        <f t="shared" si="17"/>
        <v>2.1450000000000023E-8</v>
      </c>
    </row>
    <row r="519" spans="1:4" x14ac:dyDescent="0.4">
      <c r="A519">
        <v>3401</v>
      </c>
      <c r="B519" s="1">
        <v>-1.1816700000000001E-6</v>
      </c>
      <c r="C519" s="1">
        <f t="shared" si="16"/>
        <v>1.1816700000000001E-6</v>
      </c>
      <c r="D519" s="3">
        <f t="shared" si="17"/>
        <v>2.1390000000000061E-8</v>
      </c>
    </row>
    <row r="520" spans="1:4" x14ac:dyDescent="0.4">
      <c r="A520">
        <v>3402</v>
      </c>
      <c r="B520" s="1">
        <v>-1.18162E-6</v>
      </c>
      <c r="C520" s="1">
        <f t="shared" si="16"/>
        <v>1.18162E-6</v>
      </c>
      <c r="D520" s="3">
        <f t="shared" si="17"/>
        <v>2.1339999999999952E-8</v>
      </c>
    </row>
    <row r="521" spans="1:4" x14ac:dyDescent="0.4">
      <c r="A521">
        <v>3403</v>
      </c>
      <c r="B521" s="1">
        <v>-1.1815700000000001E-6</v>
      </c>
      <c r="C521" s="1">
        <f t="shared" si="16"/>
        <v>1.1815700000000001E-6</v>
      </c>
      <c r="D521" s="3">
        <f t="shared" si="17"/>
        <v>2.1290000000000054E-8</v>
      </c>
    </row>
    <row r="522" spans="1:4" x14ac:dyDescent="0.4">
      <c r="A522">
        <v>3404</v>
      </c>
      <c r="B522" s="1">
        <v>-1.18153E-6</v>
      </c>
      <c r="C522" s="1">
        <f t="shared" si="16"/>
        <v>1.18153E-6</v>
      </c>
      <c r="D522" s="3">
        <f t="shared" si="17"/>
        <v>2.1250000000000008E-8</v>
      </c>
    </row>
    <row r="523" spans="1:4" x14ac:dyDescent="0.4">
      <c r="A523">
        <v>3405</v>
      </c>
      <c r="B523" s="1">
        <v>-1.1814799999999999E-6</v>
      </c>
      <c r="C523" s="1">
        <f t="shared" si="16"/>
        <v>1.1814799999999999E-6</v>
      </c>
      <c r="D523" s="3">
        <f t="shared" si="17"/>
        <v>2.1199999999999899E-8</v>
      </c>
    </row>
    <row r="524" spans="1:4" x14ac:dyDescent="0.4">
      <c r="A524">
        <v>3406</v>
      </c>
      <c r="B524" s="1">
        <v>-1.1814499999999999E-6</v>
      </c>
      <c r="C524" s="1">
        <f t="shared" si="16"/>
        <v>1.1814499999999999E-6</v>
      </c>
      <c r="D524" s="3">
        <f t="shared" si="17"/>
        <v>2.1169999999999918E-8</v>
      </c>
    </row>
    <row r="525" spans="1:4" x14ac:dyDescent="0.4">
      <c r="A525">
        <v>3407</v>
      </c>
      <c r="B525" s="1">
        <v>-1.1813799999999999E-6</v>
      </c>
      <c r="C525" s="1">
        <f t="shared" si="16"/>
        <v>1.1813799999999999E-6</v>
      </c>
      <c r="D525" s="3">
        <f t="shared" si="17"/>
        <v>2.1099999999999891E-8</v>
      </c>
    </row>
    <row r="526" spans="1:4" x14ac:dyDescent="0.4">
      <c r="A526">
        <v>3408</v>
      </c>
      <c r="B526" s="1">
        <v>-1.1813199999999999E-6</v>
      </c>
      <c r="C526" s="1">
        <f t="shared" si="16"/>
        <v>1.1813199999999999E-6</v>
      </c>
      <c r="D526" s="3">
        <f t="shared" si="17"/>
        <v>2.1039999999999929E-8</v>
      </c>
    </row>
    <row r="527" spans="1:4" x14ac:dyDescent="0.4">
      <c r="A527">
        <v>3409</v>
      </c>
      <c r="B527" s="1">
        <v>-1.1813E-6</v>
      </c>
      <c r="C527" s="1">
        <f t="shared" si="16"/>
        <v>1.1813E-6</v>
      </c>
      <c r="D527" s="3">
        <f t="shared" si="17"/>
        <v>2.1020000000000012E-8</v>
      </c>
    </row>
    <row r="528" spans="1:4" x14ac:dyDescent="0.4">
      <c r="A528">
        <v>3410</v>
      </c>
      <c r="B528" s="1">
        <v>-1.1812199999999999E-6</v>
      </c>
      <c r="C528" s="1">
        <f t="shared" si="16"/>
        <v>1.1812199999999999E-6</v>
      </c>
      <c r="D528" s="3">
        <f t="shared" si="17"/>
        <v>2.0939999999999921E-8</v>
      </c>
    </row>
    <row r="529" spans="1:4" x14ac:dyDescent="0.4">
      <c r="A529">
        <v>3411</v>
      </c>
      <c r="B529" s="1">
        <v>-1.18119E-6</v>
      </c>
      <c r="C529" s="1">
        <f t="shared" si="16"/>
        <v>1.18119E-6</v>
      </c>
      <c r="D529" s="3">
        <f t="shared" si="17"/>
        <v>2.090999999999994E-8</v>
      </c>
    </row>
    <row r="530" spans="1:4" x14ac:dyDescent="0.4">
      <c r="A530">
        <v>3412</v>
      </c>
      <c r="B530" s="1">
        <v>-1.18113E-6</v>
      </c>
      <c r="C530" s="1">
        <f t="shared" si="16"/>
        <v>1.18113E-6</v>
      </c>
      <c r="D530" s="3">
        <f t="shared" si="17"/>
        <v>2.0849999999999978E-8</v>
      </c>
    </row>
    <row r="531" spans="1:4" x14ac:dyDescent="0.4">
      <c r="A531">
        <v>3413</v>
      </c>
      <c r="B531" s="1">
        <v>-1.1811100000000001E-6</v>
      </c>
      <c r="C531" s="1">
        <f t="shared" si="16"/>
        <v>1.1811100000000001E-6</v>
      </c>
      <c r="D531" s="3">
        <f t="shared" si="17"/>
        <v>2.0830000000000061E-8</v>
      </c>
    </row>
    <row r="532" spans="1:4" x14ac:dyDescent="0.4">
      <c r="A532">
        <v>3414</v>
      </c>
      <c r="B532" s="1">
        <v>-1.1810499999999999E-6</v>
      </c>
      <c r="C532" s="1">
        <f t="shared" si="16"/>
        <v>1.1810499999999999E-6</v>
      </c>
      <c r="D532" s="3">
        <f t="shared" si="17"/>
        <v>2.0769999999999888E-8</v>
      </c>
    </row>
    <row r="533" spans="1:4" x14ac:dyDescent="0.4">
      <c r="A533">
        <v>3415</v>
      </c>
      <c r="B533" s="1">
        <v>-1.1810199999999999E-6</v>
      </c>
      <c r="C533" s="1">
        <f t="shared" si="16"/>
        <v>1.1810199999999999E-6</v>
      </c>
      <c r="D533" s="3">
        <f t="shared" si="17"/>
        <v>2.0739999999999906E-8</v>
      </c>
    </row>
    <row r="534" spans="1:4" x14ac:dyDescent="0.4">
      <c r="A534">
        <v>3416</v>
      </c>
      <c r="B534" s="1">
        <v>-1.18096E-6</v>
      </c>
      <c r="C534" s="1">
        <f t="shared" si="16"/>
        <v>1.18096E-6</v>
      </c>
      <c r="D534" s="3">
        <f t="shared" si="17"/>
        <v>2.0679999999999944E-8</v>
      </c>
    </row>
    <row r="535" spans="1:4" x14ac:dyDescent="0.4">
      <c r="A535">
        <v>3417</v>
      </c>
      <c r="B535" s="1">
        <v>-1.18093E-6</v>
      </c>
      <c r="C535" s="1">
        <f t="shared" si="16"/>
        <v>1.18093E-6</v>
      </c>
      <c r="D535" s="3">
        <f t="shared" si="17"/>
        <v>2.0649999999999963E-8</v>
      </c>
    </row>
    <row r="536" spans="1:4" x14ac:dyDescent="0.4">
      <c r="A536">
        <v>3418</v>
      </c>
      <c r="B536" s="1">
        <v>-1.18087E-6</v>
      </c>
      <c r="C536" s="1">
        <f t="shared" si="16"/>
        <v>1.18087E-6</v>
      </c>
      <c r="D536" s="3">
        <f t="shared" si="17"/>
        <v>2.0590000000000001E-8</v>
      </c>
    </row>
    <row r="537" spans="1:4" x14ac:dyDescent="0.4">
      <c r="A537">
        <v>3419</v>
      </c>
      <c r="B537" s="1">
        <v>-1.18081E-6</v>
      </c>
      <c r="C537" s="1">
        <f t="shared" si="16"/>
        <v>1.18081E-6</v>
      </c>
      <c r="D537" s="3">
        <f t="shared" si="17"/>
        <v>2.0530000000000039E-8</v>
      </c>
    </row>
    <row r="538" spans="1:4" x14ac:dyDescent="0.4">
      <c r="A538">
        <v>3420</v>
      </c>
      <c r="B538" s="1">
        <v>-1.1807899999999999E-6</v>
      </c>
      <c r="C538" s="1">
        <f t="shared" si="16"/>
        <v>1.1807899999999999E-6</v>
      </c>
      <c r="D538" s="3">
        <f t="shared" si="17"/>
        <v>2.050999999999991E-8</v>
      </c>
    </row>
    <row r="539" spans="1:4" x14ac:dyDescent="0.4">
      <c r="A539">
        <v>3421</v>
      </c>
      <c r="B539" s="1">
        <v>-1.1807199999999999E-6</v>
      </c>
      <c r="C539" s="1">
        <f t="shared" si="16"/>
        <v>1.1807199999999999E-6</v>
      </c>
      <c r="D539" s="3">
        <f t="shared" si="17"/>
        <v>2.0439999999999884E-8</v>
      </c>
    </row>
    <row r="540" spans="1:4" x14ac:dyDescent="0.4">
      <c r="A540">
        <v>3422</v>
      </c>
      <c r="B540" s="1">
        <v>-1.1807E-6</v>
      </c>
      <c r="C540" s="1">
        <f t="shared" si="16"/>
        <v>1.1807E-6</v>
      </c>
      <c r="D540" s="3">
        <f t="shared" si="17"/>
        <v>2.0419999999999967E-8</v>
      </c>
    </row>
    <row r="541" spans="1:4" x14ac:dyDescent="0.4">
      <c r="A541">
        <v>3423</v>
      </c>
      <c r="B541" s="1">
        <v>-1.18064E-6</v>
      </c>
      <c r="C541" s="1">
        <f t="shared" si="16"/>
        <v>1.18064E-6</v>
      </c>
      <c r="D541" s="3">
        <f t="shared" si="17"/>
        <v>2.0360000000000005E-8</v>
      </c>
    </row>
    <row r="542" spans="1:4" x14ac:dyDescent="0.4">
      <c r="A542">
        <v>3424</v>
      </c>
      <c r="B542" s="1">
        <v>-1.18061E-6</v>
      </c>
      <c r="C542" s="1">
        <f t="shared" si="16"/>
        <v>1.18061E-6</v>
      </c>
      <c r="D542" s="3">
        <f t="shared" si="17"/>
        <v>2.0330000000000024E-8</v>
      </c>
    </row>
    <row r="543" spans="1:4" x14ac:dyDescent="0.4">
      <c r="A543">
        <v>3425</v>
      </c>
      <c r="B543" s="1">
        <v>-1.1805599999999999E-6</v>
      </c>
      <c r="C543" s="1">
        <f t="shared" si="16"/>
        <v>1.1805599999999999E-6</v>
      </c>
      <c r="D543" s="3">
        <f t="shared" si="17"/>
        <v>2.0279999999999914E-8</v>
      </c>
    </row>
    <row r="544" spans="1:4" x14ac:dyDescent="0.4">
      <c r="A544">
        <v>3426</v>
      </c>
      <c r="B544" s="1">
        <v>-1.1805E-6</v>
      </c>
      <c r="C544" s="1">
        <f t="shared" si="16"/>
        <v>1.1805E-6</v>
      </c>
      <c r="D544" s="3">
        <f t="shared" si="17"/>
        <v>2.0219999999999952E-8</v>
      </c>
    </row>
    <row r="545" spans="1:4" x14ac:dyDescent="0.4">
      <c r="A545">
        <v>3427</v>
      </c>
      <c r="B545" s="1">
        <v>-1.1804599999999999E-6</v>
      </c>
      <c r="C545" s="1">
        <f t="shared" si="16"/>
        <v>1.1804599999999999E-6</v>
      </c>
      <c r="D545" s="3">
        <f t="shared" si="17"/>
        <v>2.0179999999999907E-8</v>
      </c>
    </row>
    <row r="546" spans="1:4" x14ac:dyDescent="0.4">
      <c r="A546">
        <v>3428</v>
      </c>
      <c r="B546" s="1">
        <v>-1.1804299999999999E-6</v>
      </c>
      <c r="C546" s="1">
        <f t="shared" si="16"/>
        <v>1.1804299999999999E-6</v>
      </c>
      <c r="D546" s="3">
        <f t="shared" si="17"/>
        <v>2.0149999999999926E-8</v>
      </c>
    </row>
    <row r="547" spans="1:4" x14ac:dyDescent="0.4">
      <c r="A547">
        <v>3429</v>
      </c>
      <c r="B547" s="1">
        <v>-1.18038E-6</v>
      </c>
      <c r="C547" s="1">
        <f t="shared" si="16"/>
        <v>1.18038E-6</v>
      </c>
      <c r="D547" s="3">
        <f t="shared" si="17"/>
        <v>2.0100000000000028E-8</v>
      </c>
    </row>
    <row r="548" spans="1:4" x14ac:dyDescent="0.4">
      <c r="A548">
        <v>3430</v>
      </c>
      <c r="B548" s="1">
        <v>-1.18034E-6</v>
      </c>
      <c r="C548" s="1">
        <f t="shared" si="16"/>
        <v>1.18034E-6</v>
      </c>
      <c r="D548" s="3">
        <f t="shared" si="17"/>
        <v>2.0059999999999982E-8</v>
      </c>
    </row>
    <row r="549" spans="1:4" x14ac:dyDescent="0.4">
      <c r="A549">
        <v>3431</v>
      </c>
      <c r="B549" s="1">
        <v>-1.1803200000000001E-6</v>
      </c>
      <c r="C549" s="1">
        <f t="shared" si="16"/>
        <v>1.1803200000000001E-6</v>
      </c>
      <c r="D549" s="3">
        <f t="shared" si="17"/>
        <v>2.0040000000000066E-8</v>
      </c>
    </row>
    <row r="550" spans="1:4" x14ac:dyDescent="0.4">
      <c r="A550">
        <v>3432</v>
      </c>
      <c r="B550" s="1">
        <v>-1.1802599999999999E-6</v>
      </c>
      <c r="C550" s="1">
        <f t="shared" si="16"/>
        <v>1.1802599999999999E-6</v>
      </c>
      <c r="D550" s="3">
        <f t="shared" si="17"/>
        <v>1.9979999999999892E-8</v>
      </c>
    </row>
    <row r="551" spans="1:4" x14ac:dyDescent="0.4">
      <c r="A551">
        <v>3433</v>
      </c>
      <c r="B551" s="1">
        <v>-1.18024E-6</v>
      </c>
      <c r="C551" s="1">
        <f t="shared" si="16"/>
        <v>1.18024E-6</v>
      </c>
      <c r="D551" s="3">
        <f t="shared" si="17"/>
        <v>1.9959999999999975E-8</v>
      </c>
    </row>
    <row r="552" spans="1:4" x14ac:dyDescent="0.4">
      <c r="A552">
        <v>3434</v>
      </c>
      <c r="B552" s="1">
        <v>-1.1801900000000001E-6</v>
      </c>
      <c r="C552" s="1">
        <f t="shared" si="16"/>
        <v>1.1801900000000001E-6</v>
      </c>
      <c r="D552" s="3">
        <f t="shared" si="17"/>
        <v>1.9910000000000077E-8</v>
      </c>
    </row>
    <row r="553" spans="1:4" x14ac:dyDescent="0.4">
      <c r="A553">
        <v>3435</v>
      </c>
      <c r="B553" s="1">
        <v>-1.1801200000000001E-6</v>
      </c>
      <c r="C553" s="1">
        <f t="shared" si="16"/>
        <v>1.1801200000000001E-6</v>
      </c>
      <c r="D553" s="3">
        <f t="shared" si="17"/>
        <v>1.9840000000000051E-8</v>
      </c>
    </row>
    <row r="554" spans="1:4" x14ac:dyDescent="0.4">
      <c r="A554">
        <v>3436</v>
      </c>
      <c r="B554" s="1">
        <v>-1.18011E-6</v>
      </c>
      <c r="C554" s="1">
        <f t="shared" si="16"/>
        <v>1.18011E-6</v>
      </c>
      <c r="D554" s="3">
        <f t="shared" si="17"/>
        <v>1.9829999999999986E-8</v>
      </c>
    </row>
    <row r="555" spans="1:4" x14ac:dyDescent="0.4">
      <c r="A555">
        <v>3437</v>
      </c>
      <c r="B555" s="1">
        <v>-1.18005E-6</v>
      </c>
      <c r="C555" s="1">
        <f t="shared" si="16"/>
        <v>1.18005E-6</v>
      </c>
      <c r="D555" s="3">
        <f t="shared" si="17"/>
        <v>1.9770000000000024E-8</v>
      </c>
    </row>
    <row r="556" spans="1:4" x14ac:dyDescent="0.4">
      <c r="A556">
        <v>3438</v>
      </c>
      <c r="B556" s="1">
        <v>-1.18001E-6</v>
      </c>
      <c r="C556" s="1">
        <f t="shared" si="16"/>
        <v>1.18001E-6</v>
      </c>
      <c r="D556" s="3">
        <f t="shared" si="17"/>
        <v>1.9729999999999979E-8</v>
      </c>
    </row>
    <row r="557" spans="1:4" x14ac:dyDescent="0.4">
      <c r="A557">
        <v>3439</v>
      </c>
      <c r="B557" s="1">
        <v>-1.17998E-6</v>
      </c>
      <c r="C557" s="1">
        <f t="shared" si="16"/>
        <v>1.17998E-6</v>
      </c>
      <c r="D557" s="3">
        <f t="shared" si="17"/>
        <v>1.9699999999999998E-8</v>
      </c>
    </row>
    <row r="558" spans="1:4" x14ac:dyDescent="0.4">
      <c r="A558">
        <v>3440</v>
      </c>
      <c r="B558" s="1">
        <v>-1.1799299999999999E-6</v>
      </c>
      <c r="C558" s="1">
        <f t="shared" si="16"/>
        <v>1.1799299999999999E-6</v>
      </c>
      <c r="D558" s="3">
        <f t="shared" si="17"/>
        <v>1.9649999999999888E-8</v>
      </c>
    </row>
    <row r="559" spans="1:4" x14ac:dyDescent="0.4">
      <c r="A559">
        <v>3441</v>
      </c>
      <c r="B559" s="1">
        <v>-1.1798900000000001E-6</v>
      </c>
      <c r="C559" s="1">
        <f t="shared" si="16"/>
        <v>1.1798900000000001E-6</v>
      </c>
      <c r="D559" s="3">
        <f t="shared" si="17"/>
        <v>1.9610000000000054E-8</v>
      </c>
    </row>
    <row r="560" spans="1:4" x14ac:dyDescent="0.4">
      <c r="A560">
        <v>3442</v>
      </c>
      <c r="B560" s="1">
        <v>-1.1798300000000001E-6</v>
      </c>
      <c r="C560" s="1">
        <f t="shared" si="16"/>
        <v>1.1798300000000001E-6</v>
      </c>
      <c r="D560" s="3">
        <f t="shared" si="17"/>
        <v>1.9550000000000092E-8</v>
      </c>
    </row>
    <row r="561" spans="1:4" x14ac:dyDescent="0.4">
      <c r="A561">
        <v>3443</v>
      </c>
      <c r="B561" s="1">
        <v>-1.17981E-6</v>
      </c>
      <c r="C561" s="1">
        <f t="shared" si="16"/>
        <v>1.17981E-6</v>
      </c>
      <c r="D561" s="3">
        <f t="shared" si="17"/>
        <v>1.9529999999999964E-8</v>
      </c>
    </row>
    <row r="562" spans="1:4" x14ac:dyDescent="0.4">
      <c r="A562">
        <v>3444</v>
      </c>
      <c r="B562" s="1">
        <v>-1.17975E-6</v>
      </c>
      <c r="C562" s="1">
        <f t="shared" si="16"/>
        <v>1.17975E-6</v>
      </c>
      <c r="D562" s="3">
        <f t="shared" si="17"/>
        <v>1.9470000000000002E-8</v>
      </c>
    </row>
    <row r="563" spans="1:4" x14ac:dyDescent="0.4">
      <c r="A563">
        <v>3445</v>
      </c>
      <c r="B563" s="1">
        <v>-1.1797300000000001E-6</v>
      </c>
      <c r="C563" s="1">
        <f t="shared" si="16"/>
        <v>1.1797300000000001E-6</v>
      </c>
      <c r="D563" s="3">
        <f t="shared" si="17"/>
        <v>1.9450000000000085E-8</v>
      </c>
    </row>
    <row r="564" spans="1:4" x14ac:dyDescent="0.4">
      <c r="A564">
        <v>3446</v>
      </c>
      <c r="B564" s="1">
        <v>-1.1796999999999999E-6</v>
      </c>
      <c r="C564" s="1">
        <f t="shared" si="16"/>
        <v>1.1796999999999999E-6</v>
      </c>
      <c r="D564" s="3">
        <f t="shared" si="17"/>
        <v>1.9419999999999892E-8</v>
      </c>
    </row>
    <row r="565" spans="1:4" x14ac:dyDescent="0.4">
      <c r="A565">
        <v>3447</v>
      </c>
      <c r="B565" s="1">
        <v>-1.1796300000000001E-6</v>
      </c>
      <c r="C565" s="1">
        <f t="shared" si="16"/>
        <v>1.1796300000000001E-6</v>
      </c>
      <c r="D565" s="3">
        <f t="shared" si="17"/>
        <v>1.9350000000000077E-8</v>
      </c>
    </row>
    <row r="566" spans="1:4" x14ac:dyDescent="0.4">
      <c r="A566">
        <v>3448</v>
      </c>
      <c r="B566" s="1">
        <v>-1.17959E-6</v>
      </c>
      <c r="C566" s="1">
        <f t="shared" si="16"/>
        <v>1.17959E-6</v>
      </c>
      <c r="D566" s="3">
        <f t="shared" si="17"/>
        <v>1.9310000000000032E-8</v>
      </c>
    </row>
    <row r="567" spans="1:4" x14ac:dyDescent="0.4">
      <c r="A567">
        <v>3449</v>
      </c>
      <c r="B567" s="1">
        <v>-1.1795399999999999E-6</v>
      </c>
      <c r="C567" s="1">
        <f t="shared" si="16"/>
        <v>1.1795399999999999E-6</v>
      </c>
      <c r="D567" s="3">
        <f t="shared" si="17"/>
        <v>1.9259999999999922E-8</v>
      </c>
    </row>
    <row r="568" spans="1:4" x14ac:dyDescent="0.4">
      <c r="A568">
        <v>3450</v>
      </c>
      <c r="B568" s="1">
        <v>-1.17951E-6</v>
      </c>
      <c r="C568" s="1">
        <f t="shared" si="16"/>
        <v>1.17951E-6</v>
      </c>
      <c r="D568" s="3">
        <f t="shared" si="17"/>
        <v>1.9229999999999941E-8</v>
      </c>
    </row>
    <row r="569" spans="1:4" x14ac:dyDescent="0.4">
      <c r="A569">
        <v>3451</v>
      </c>
      <c r="B569" s="1">
        <v>-1.1795000000000001E-6</v>
      </c>
      <c r="C569" s="1">
        <f t="shared" si="16"/>
        <v>1.1795000000000001E-6</v>
      </c>
      <c r="D569" s="3">
        <f t="shared" si="17"/>
        <v>1.9220000000000089E-8</v>
      </c>
    </row>
    <row r="570" spans="1:4" x14ac:dyDescent="0.4">
      <c r="A570">
        <v>3452</v>
      </c>
      <c r="B570" s="1">
        <v>-1.1794399999999999E-6</v>
      </c>
      <c r="C570" s="1">
        <f t="shared" si="16"/>
        <v>1.1794399999999999E-6</v>
      </c>
      <c r="D570" s="3">
        <f t="shared" si="17"/>
        <v>1.9159999999999915E-8</v>
      </c>
    </row>
    <row r="571" spans="1:4" x14ac:dyDescent="0.4">
      <c r="A571">
        <v>3453</v>
      </c>
      <c r="B571" s="1">
        <v>-1.1794300000000001E-6</v>
      </c>
      <c r="C571" s="1">
        <f t="shared" si="16"/>
        <v>1.1794300000000001E-6</v>
      </c>
      <c r="D571" s="3">
        <f t="shared" si="17"/>
        <v>1.9150000000000062E-8</v>
      </c>
    </row>
    <row r="572" spans="1:4" x14ac:dyDescent="0.4">
      <c r="A572">
        <v>3454</v>
      </c>
      <c r="B572" s="1">
        <v>-1.17936E-6</v>
      </c>
      <c r="C572" s="1">
        <f t="shared" si="16"/>
        <v>1.17936E-6</v>
      </c>
      <c r="D572" s="3">
        <f t="shared" si="17"/>
        <v>1.9080000000000036E-8</v>
      </c>
    </row>
    <row r="573" spans="1:4" x14ac:dyDescent="0.4">
      <c r="A573">
        <v>3455</v>
      </c>
      <c r="B573" s="1">
        <v>-1.17932E-6</v>
      </c>
      <c r="C573" s="1">
        <f t="shared" si="16"/>
        <v>1.17932E-6</v>
      </c>
      <c r="D573" s="3">
        <f t="shared" si="17"/>
        <v>1.903999999999999E-8</v>
      </c>
    </row>
    <row r="574" spans="1:4" x14ac:dyDescent="0.4">
      <c r="A574">
        <v>3456</v>
      </c>
      <c r="B574" s="1">
        <v>-1.17926E-6</v>
      </c>
      <c r="C574" s="1">
        <f t="shared" si="16"/>
        <v>1.17926E-6</v>
      </c>
      <c r="D574" s="3">
        <f t="shared" si="17"/>
        <v>1.8980000000000028E-8</v>
      </c>
    </row>
    <row r="575" spans="1:4" x14ac:dyDescent="0.4">
      <c r="A575">
        <v>3457</v>
      </c>
      <c r="B575" s="1">
        <v>-1.1792399999999999E-6</v>
      </c>
      <c r="C575" s="1">
        <f t="shared" ref="C575:C638" si="18">B575*-1</f>
        <v>1.1792399999999999E-6</v>
      </c>
      <c r="D575" s="3">
        <f t="shared" si="17"/>
        <v>1.89599999999999E-8</v>
      </c>
    </row>
    <row r="576" spans="1:4" x14ac:dyDescent="0.4">
      <c r="A576">
        <v>3458</v>
      </c>
      <c r="B576" s="1">
        <v>-1.1792000000000001E-6</v>
      </c>
      <c r="C576" s="1">
        <f t="shared" si="18"/>
        <v>1.1792000000000001E-6</v>
      </c>
      <c r="D576" s="3">
        <f t="shared" si="17"/>
        <v>1.8920000000000066E-8</v>
      </c>
    </row>
    <row r="577" spans="1:4" x14ac:dyDescent="0.4">
      <c r="A577">
        <v>3459</v>
      </c>
      <c r="B577" s="1">
        <v>-1.1791700000000001E-6</v>
      </c>
      <c r="C577" s="1">
        <f t="shared" si="18"/>
        <v>1.1791700000000001E-6</v>
      </c>
      <c r="D577" s="3">
        <f t="shared" si="17"/>
        <v>1.8890000000000085E-8</v>
      </c>
    </row>
    <row r="578" spans="1:4" x14ac:dyDescent="0.4">
      <c r="A578">
        <v>3460</v>
      </c>
      <c r="B578" s="1">
        <v>-1.1791099999999999E-6</v>
      </c>
      <c r="C578" s="1">
        <f t="shared" si="18"/>
        <v>1.1791099999999999E-6</v>
      </c>
      <c r="D578" s="3">
        <f t="shared" si="17"/>
        <v>1.8829999999999911E-8</v>
      </c>
    </row>
    <row r="579" spans="1:4" x14ac:dyDescent="0.4">
      <c r="A579">
        <v>3461</v>
      </c>
      <c r="B579" s="1">
        <v>-1.1790700000000001E-6</v>
      </c>
      <c r="C579" s="1">
        <f t="shared" si="18"/>
        <v>1.1790700000000001E-6</v>
      </c>
      <c r="D579" s="3">
        <f t="shared" si="17"/>
        <v>1.8790000000000078E-8</v>
      </c>
    </row>
    <row r="580" spans="1:4" x14ac:dyDescent="0.4">
      <c r="A580">
        <v>3462</v>
      </c>
      <c r="B580" s="1">
        <v>-1.1790399999999999E-6</v>
      </c>
      <c r="C580" s="1">
        <f t="shared" si="18"/>
        <v>1.1790399999999999E-6</v>
      </c>
      <c r="D580" s="3">
        <f t="shared" ref="D580:D643" si="19">C580-$C$61</f>
        <v>1.8759999999999885E-8</v>
      </c>
    </row>
    <row r="581" spans="1:4" x14ac:dyDescent="0.4">
      <c r="A581">
        <v>3463</v>
      </c>
      <c r="B581" s="1">
        <v>-1.1789799999999999E-6</v>
      </c>
      <c r="C581" s="1">
        <f t="shared" si="18"/>
        <v>1.1789799999999999E-6</v>
      </c>
      <c r="D581" s="3">
        <f t="shared" si="19"/>
        <v>1.8699999999999923E-8</v>
      </c>
    </row>
    <row r="582" spans="1:4" x14ac:dyDescent="0.4">
      <c r="A582">
        <v>3464</v>
      </c>
      <c r="B582" s="1">
        <v>-1.1789700000000001E-6</v>
      </c>
      <c r="C582" s="1">
        <f t="shared" si="18"/>
        <v>1.1789700000000001E-6</v>
      </c>
      <c r="D582" s="3">
        <f t="shared" si="19"/>
        <v>1.869000000000007E-8</v>
      </c>
    </row>
    <row r="583" spans="1:4" x14ac:dyDescent="0.4">
      <c r="A583">
        <v>3465</v>
      </c>
      <c r="B583" s="1">
        <v>-1.17892E-6</v>
      </c>
      <c r="C583" s="1">
        <f t="shared" si="18"/>
        <v>1.17892E-6</v>
      </c>
      <c r="D583" s="3">
        <f t="shared" si="19"/>
        <v>1.863999999999996E-8</v>
      </c>
    </row>
    <row r="584" spans="1:4" x14ac:dyDescent="0.4">
      <c r="A584">
        <v>3466</v>
      </c>
      <c r="B584" s="1">
        <v>-1.17886E-6</v>
      </c>
      <c r="C584" s="1">
        <f t="shared" si="18"/>
        <v>1.17886E-6</v>
      </c>
      <c r="D584" s="3">
        <f t="shared" si="19"/>
        <v>1.8579999999999998E-8</v>
      </c>
    </row>
    <row r="585" spans="1:4" x14ac:dyDescent="0.4">
      <c r="A585">
        <v>3467</v>
      </c>
      <c r="B585" s="1">
        <v>-1.1788099999999999E-6</v>
      </c>
      <c r="C585" s="1">
        <f t="shared" si="18"/>
        <v>1.1788099999999999E-6</v>
      </c>
      <c r="D585" s="3">
        <f t="shared" si="19"/>
        <v>1.8529999999999889E-8</v>
      </c>
    </row>
    <row r="586" spans="1:4" x14ac:dyDescent="0.4">
      <c r="A586">
        <v>3468</v>
      </c>
      <c r="B586" s="1">
        <v>-1.17879E-6</v>
      </c>
      <c r="C586" s="1">
        <f t="shared" si="18"/>
        <v>1.17879E-6</v>
      </c>
      <c r="D586" s="3">
        <f t="shared" si="19"/>
        <v>1.8509999999999972E-8</v>
      </c>
    </row>
    <row r="587" spans="1:4" x14ac:dyDescent="0.4">
      <c r="A587">
        <v>3469</v>
      </c>
      <c r="B587" s="1">
        <v>-1.1787499999999999E-6</v>
      </c>
      <c r="C587" s="1">
        <f t="shared" si="18"/>
        <v>1.1787499999999999E-6</v>
      </c>
      <c r="D587" s="3">
        <f t="shared" si="19"/>
        <v>1.8469999999999926E-8</v>
      </c>
    </row>
    <row r="588" spans="1:4" x14ac:dyDescent="0.4">
      <c r="A588">
        <v>3470</v>
      </c>
      <c r="B588" s="1">
        <v>-1.17869E-6</v>
      </c>
      <c r="C588" s="1">
        <f t="shared" si="18"/>
        <v>1.17869E-6</v>
      </c>
      <c r="D588" s="3">
        <f t="shared" si="19"/>
        <v>1.8409999999999964E-8</v>
      </c>
    </row>
    <row r="589" spans="1:4" x14ac:dyDescent="0.4">
      <c r="A589">
        <v>3471</v>
      </c>
      <c r="B589" s="1">
        <v>-1.1786799999999999E-6</v>
      </c>
      <c r="C589" s="1">
        <f t="shared" si="18"/>
        <v>1.1786799999999999E-6</v>
      </c>
      <c r="D589" s="3">
        <f t="shared" si="19"/>
        <v>1.83999999999999E-8</v>
      </c>
    </row>
    <row r="590" spans="1:4" x14ac:dyDescent="0.4">
      <c r="A590">
        <v>3472</v>
      </c>
      <c r="B590" s="1">
        <v>-1.17863E-6</v>
      </c>
      <c r="C590" s="1">
        <f t="shared" si="18"/>
        <v>1.17863E-6</v>
      </c>
      <c r="D590" s="3">
        <f t="shared" si="19"/>
        <v>1.8350000000000002E-8</v>
      </c>
    </row>
    <row r="591" spans="1:4" x14ac:dyDescent="0.4">
      <c r="A591">
        <v>3473</v>
      </c>
      <c r="B591" s="1">
        <v>-1.1785700000000001E-6</v>
      </c>
      <c r="C591" s="1">
        <f t="shared" si="18"/>
        <v>1.1785700000000001E-6</v>
      </c>
      <c r="D591" s="3">
        <f t="shared" si="19"/>
        <v>1.829000000000004E-8</v>
      </c>
    </row>
    <row r="592" spans="1:4" x14ac:dyDescent="0.4">
      <c r="A592">
        <v>3474</v>
      </c>
      <c r="B592" s="1">
        <v>-1.1785499999999999E-6</v>
      </c>
      <c r="C592" s="1">
        <f t="shared" si="18"/>
        <v>1.1785499999999999E-6</v>
      </c>
      <c r="D592" s="3">
        <f t="shared" si="19"/>
        <v>1.8269999999999911E-8</v>
      </c>
    </row>
    <row r="593" spans="1:4" x14ac:dyDescent="0.4">
      <c r="A593">
        <v>3475</v>
      </c>
      <c r="B593" s="1">
        <v>-1.1785100000000001E-6</v>
      </c>
      <c r="C593" s="1">
        <f t="shared" si="18"/>
        <v>1.1785100000000001E-6</v>
      </c>
      <c r="D593" s="3">
        <f t="shared" si="19"/>
        <v>1.8230000000000078E-8</v>
      </c>
    </row>
    <row r="594" spans="1:4" x14ac:dyDescent="0.4">
      <c r="A594">
        <v>3476</v>
      </c>
      <c r="B594" s="1">
        <v>-1.1784400000000001E-6</v>
      </c>
      <c r="C594" s="1">
        <f t="shared" si="18"/>
        <v>1.1784400000000001E-6</v>
      </c>
      <c r="D594" s="3">
        <f t="shared" si="19"/>
        <v>1.8160000000000051E-8</v>
      </c>
    </row>
    <row r="595" spans="1:4" x14ac:dyDescent="0.4">
      <c r="A595">
        <v>3477</v>
      </c>
      <c r="B595" s="1">
        <v>-1.1784400000000001E-6</v>
      </c>
      <c r="C595" s="1">
        <f t="shared" si="18"/>
        <v>1.1784400000000001E-6</v>
      </c>
      <c r="D595" s="3">
        <f t="shared" si="19"/>
        <v>1.8160000000000051E-8</v>
      </c>
    </row>
    <row r="596" spans="1:4" x14ac:dyDescent="0.4">
      <c r="A596">
        <v>3478</v>
      </c>
      <c r="B596" s="1">
        <v>-1.17839E-6</v>
      </c>
      <c r="C596" s="1">
        <f t="shared" si="18"/>
        <v>1.17839E-6</v>
      </c>
      <c r="D596" s="3">
        <f t="shared" si="19"/>
        <v>1.8109999999999942E-8</v>
      </c>
    </row>
    <row r="597" spans="1:4" x14ac:dyDescent="0.4">
      <c r="A597">
        <v>3479</v>
      </c>
      <c r="B597" s="1">
        <v>-1.17836E-6</v>
      </c>
      <c r="C597" s="1">
        <f t="shared" si="18"/>
        <v>1.17836E-6</v>
      </c>
      <c r="D597" s="3">
        <f t="shared" si="19"/>
        <v>1.8079999999999961E-8</v>
      </c>
    </row>
    <row r="598" spans="1:4" x14ac:dyDescent="0.4">
      <c r="A598">
        <v>3480</v>
      </c>
      <c r="B598" s="1">
        <v>-1.1782899999999999E-6</v>
      </c>
      <c r="C598" s="1">
        <f t="shared" si="18"/>
        <v>1.1782899999999999E-6</v>
      </c>
      <c r="D598" s="3">
        <f t="shared" si="19"/>
        <v>1.8009999999999934E-8</v>
      </c>
    </row>
    <row r="599" spans="1:4" x14ac:dyDescent="0.4">
      <c r="A599">
        <v>3481</v>
      </c>
      <c r="B599" s="1">
        <v>-1.1782800000000001E-6</v>
      </c>
      <c r="C599" s="1">
        <f t="shared" si="18"/>
        <v>1.1782800000000001E-6</v>
      </c>
      <c r="D599" s="3">
        <f t="shared" si="19"/>
        <v>1.8000000000000082E-8</v>
      </c>
    </row>
    <row r="600" spans="1:4" x14ac:dyDescent="0.4">
      <c r="A600">
        <v>3482</v>
      </c>
      <c r="B600" s="1">
        <v>-1.17824E-6</v>
      </c>
      <c r="C600" s="1">
        <f t="shared" si="18"/>
        <v>1.17824E-6</v>
      </c>
      <c r="D600" s="3">
        <f t="shared" si="19"/>
        <v>1.7960000000000036E-8</v>
      </c>
    </row>
    <row r="601" spans="1:4" x14ac:dyDescent="0.4">
      <c r="A601">
        <v>3483</v>
      </c>
      <c r="B601" s="1">
        <v>-1.1782E-6</v>
      </c>
      <c r="C601" s="1">
        <f t="shared" si="18"/>
        <v>1.1782E-6</v>
      </c>
      <c r="D601" s="3">
        <f t="shared" si="19"/>
        <v>1.7919999999999991E-8</v>
      </c>
    </row>
    <row r="602" spans="1:4" x14ac:dyDescent="0.4">
      <c r="A602">
        <v>3484</v>
      </c>
      <c r="B602" s="1">
        <v>-1.17817E-6</v>
      </c>
      <c r="C602" s="1">
        <f t="shared" si="18"/>
        <v>1.17817E-6</v>
      </c>
      <c r="D602" s="3">
        <f t="shared" si="19"/>
        <v>1.789000000000001E-8</v>
      </c>
    </row>
    <row r="603" spans="1:4" x14ac:dyDescent="0.4">
      <c r="A603">
        <v>3485</v>
      </c>
      <c r="B603" s="1">
        <v>-1.1781199999999999E-6</v>
      </c>
      <c r="C603" s="1">
        <f t="shared" si="18"/>
        <v>1.1781199999999999E-6</v>
      </c>
      <c r="D603" s="3">
        <f t="shared" si="19"/>
        <v>1.78399999999999E-8</v>
      </c>
    </row>
    <row r="604" spans="1:4" x14ac:dyDescent="0.4">
      <c r="A604">
        <v>3486</v>
      </c>
      <c r="B604" s="1">
        <v>-1.1780899999999999E-6</v>
      </c>
      <c r="C604" s="1">
        <f t="shared" si="18"/>
        <v>1.1780899999999999E-6</v>
      </c>
      <c r="D604" s="3">
        <f t="shared" si="19"/>
        <v>1.7809999999999919E-8</v>
      </c>
    </row>
    <row r="605" spans="1:4" x14ac:dyDescent="0.4">
      <c r="A605">
        <v>3487</v>
      </c>
      <c r="B605" s="1">
        <v>-1.1780500000000001E-6</v>
      </c>
      <c r="C605" s="1">
        <f t="shared" si="18"/>
        <v>1.1780500000000001E-6</v>
      </c>
      <c r="D605" s="3">
        <f t="shared" si="19"/>
        <v>1.7770000000000086E-8</v>
      </c>
    </row>
    <row r="606" spans="1:4" x14ac:dyDescent="0.4">
      <c r="A606">
        <v>3488</v>
      </c>
      <c r="B606" s="1">
        <v>-1.1780100000000001E-6</v>
      </c>
      <c r="C606" s="1">
        <f t="shared" si="18"/>
        <v>1.1780100000000001E-6</v>
      </c>
      <c r="D606" s="3">
        <f t="shared" si="19"/>
        <v>1.773000000000004E-8</v>
      </c>
    </row>
    <row r="607" spans="1:4" x14ac:dyDescent="0.4">
      <c r="A607">
        <v>3489</v>
      </c>
      <c r="B607" s="1">
        <v>-1.17797E-6</v>
      </c>
      <c r="C607" s="1">
        <f t="shared" si="18"/>
        <v>1.17797E-6</v>
      </c>
      <c r="D607" s="3">
        <f t="shared" si="19"/>
        <v>1.7689999999999995E-8</v>
      </c>
    </row>
    <row r="608" spans="1:4" x14ac:dyDescent="0.4">
      <c r="A608">
        <v>3490</v>
      </c>
      <c r="B608" s="1">
        <v>-1.17793E-6</v>
      </c>
      <c r="C608" s="1">
        <f t="shared" si="18"/>
        <v>1.17793E-6</v>
      </c>
      <c r="D608" s="3">
        <f t="shared" si="19"/>
        <v>1.764999999999995E-8</v>
      </c>
    </row>
    <row r="609" spans="1:4" x14ac:dyDescent="0.4">
      <c r="A609">
        <v>3491</v>
      </c>
      <c r="B609" s="1">
        <v>-1.17791E-6</v>
      </c>
      <c r="C609" s="1">
        <f t="shared" si="18"/>
        <v>1.17791E-6</v>
      </c>
      <c r="D609" s="3">
        <f t="shared" si="19"/>
        <v>1.7630000000000033E-8</v>
      </c>
    </row>
    <row r="610" spans="1:4" x14ac:dyDescent="0.4">
      <c r="A610">
        <v>3492</v>
      </c>
      <c r="B610" s="1">
        <v>-1.1779E-6</v>
      </c>
      <c r="C610" s="1">
        <f t="shared" si="18"/>
        <v>1.1779E-6</v>
      </c>
      <c r="D610" s="3">
        <f t="shared" si="19"/>
        <v>1.7619999999999969E-8</v>
      </c>
    </row>
    <row r="611" spans="1:4" x14ac:dyDescent="0.4">
      <c r="A611">
        <v>3493</v>
      </c>
      <c r="B611" s="1">
        <v>-1.17783E-6</v>
      </c>
      <c r="C611" s="1">
        <f t="shared" si="18"/>
        <v>1.17783E-6</v>
      </c>
      <c r="D611" s="3">
        <f t="shared" si="19"/>
        <v>1.7549999999999942E-8</v>
      </c>
    </row>
    <row r="612" spans="1:4" x14ac:dyDescent="0.4">
      <c r="A612">
        <v>3494</v>
      </c>
      <c r="B612" s="1">
        <v>-1.1778E-6</v>
      </c>
      <c r="C612" s="1">
        <f t="shared" si="18"/>
        <v>1.1778E-6</v>
      </c>
      <c r="D612" s="3">
        <f t="shared" si="19"/>
        <v>1.7519999999999961E-8</v>
      </c>
    </row>
    <row r="613" spans="1:4" x14ac:dyDescent="0.4">
      <c r="A613">
        <v>3495</v>
      </c>
      <c r="B613" s="1">
        <v>-1.1777599999999999E-6</v>
      </c>
      <c r="C613" s="1">
        <f t="shared" si="18"/>
        <v>1.1777599999999999E-6</v>
      </c>
      <c r="D613" s="3">
        <f t="shared" si="19"/>
        <v>1.7479999999999916E-8</v>
      </c>
    </row>
    <row r="614" spans="1:4" x14ac:dyDescent="0.4">
      <c r="A614">
        <v>3496</v>
      </c>
      <c r="B614" s="1">
        <v>-1.17771E-6</v>
      </c>
      <c r="C614" s="1">
        <f t="shared" si="18"/>
        <v>1.17771E-6</v>
      </c>
      <c r="D614" s="3">
        <f t="shared" si="19"/>
        <v>1.7430000000000018E-8</v>
      </c>
    </row>
    <row r="615" spans="1:4" x14ac:dyDescent="0.4">
      <c r="A615">
        <v>3497</v>
      </c>
      <c r="B615" s="1">
        <v>-1.17768E-6</v>
      </c>
      <c r="C615" s="1">
        <f t="shared" si="18"/>
        <v>1.17768E-6</v>
      </c>
      <c r="D615" s="3">
        <f t="shared" si="19"/>
        <v>1.7400000000000037E-8</v>
      </c>
    </row>
    <row r="616" spans="1:4" x14ac:dyDescent="0.4">
      <c r="A616">
        <v>3498</v>
      </c>
      <c r="B616" s="1">
        <v>-1.17767E-6</v>
      </c>
      <c r="C616" s="1">
        <f t="shared" si="18"/>
        <v>1.17767E-6</v>
      </c>
      <c r="D616" s="3">
        <f t="shared" si="19"/>
        <v>1.7389999999999972E-8</v>
      </c>
    </row>
    <row r="617" spans="1:4" x14ac:dyDescent="0.4">
      <c r="A617">
        <v>3499</v>
      </c>
      <c r="B617" s="1">
        <v>-1.17761E-6</v>
      </c>
      <c r="C617" s="1">
        <f t="shared" si="18"/>
        <v>1.17761E-6</v>
      </c>
      <c r="D617" s="3">
        <f t="shared" si="19"/>
        <v>1.733000000000001E-8</v>
      </c>
    </row>
    <row r="618" spans="1:4" x14ac:dyDescent="0.4">
      <c r="A618">
        <v>3500</v>
      </c>
      <c r="B618" s="1">
        <v>-1.17758E-6</v>
      </c>
      <c r="C618" s="1">
        <f t="shared" si="18"/>
        <v>1.17758E-6</v>
      </c>
      <c r="D618" s="3">
        <f t="shared" si="19"/>
        <v>1.7300000000000029E-8</v>
      </c>
    </row>
    <row r="619" spans="1:4" x14ac:dyDescent="0.4">
      <c r="A619">
        <v>3501</v>
      </c>
      <c r="B619" s="1">
        <v>-1.1775500000000001E-6</v>
      </c>
      <c r="C619" s="1">
        <f t="shared" si="18"/>
        <v>1.1775500000000001E-6</v>
      </c>
      <c r="D619" s="3">
        <f t="shared" si="19"/>
        <v>1.7270000000000048E-8</v>
      </c>
    </row>
    <row r="620" spans="1:4" x14ac:dyDescent="0.4">
      <c r="A620">
        <v>3502</v>
      </c>
      <c r="B620" s="1">
        <v>-1.1774900000000001E-6</v>
      </c>
      <c r="C620" s="1">
        <f t="shared" si="18"/>
        <v>1.1774900000000001E-6</v>
      </c>
      <c r="D620" s="3">
        <f t="shared" si="19"/>
        <v>1.7210000000000086E-8</v>
      </c>
    </row>
    <row r="621" spans="1:4" x14ac:dyDescent="0.4">
      <c r="A621">
        <v>3503</v>
      </c>
      <c r="B621" s="1">
        <v>-1.17748E-6</v>
      </c>
      <c r="C621" s="1">
        <f t="shared" si="18"/>
        <v>1.17748E-6</v>
      </c>
      <c r="D621" s="3">
        <f t="shared" si="19"/>
        <v>1.7200000000000022E-8</v>
      </c>
    </row>
    <row r="622" spans="1:4" x14ac:dyDescent="0.4">
      <c r="A622">
        <v>3504</v>
      </c>
      <c r="B622" s="1">
        <v>-1.17744E-6</v>
      </c>
      <c r="C622" s="1">
        <f t="shared" si="18"/>
        <v>1.17744E-6</v>
      </c>
      <c r="D622" s="3">
        <f t="shared" si="19"/>
        <v>1.7159999999999976E-8</v>
      </c>
    </row>
    <row r="623" spans="1:4" x14ac:dyDescent="0.4">
      <c r="A623">
        <v>3505</v>
      </c>
      <c r="B623" s="1">
        <v>-1.1774500000000001E-6</v>
      </c>
      <c r="C623" s="1">
        <f t="shared" si="18"/>
        <v>1.1774500000000001E-6</v>
      </c>
      <c r="D623" s="3">
        <f t="shared" si="19"/>
        <v>1.7170000000000041E-8</v>
      </c>
    </row>
    <row r="624" spans="1:4" x14ac:dyDescent="0.4">
      <c r="A624">
        <v>3506</v>
      </c>
      <c r="B624" s="1">
        <v>-1.1773999999999999E-6</v>
      </c>
      <c r="C624" s="1">
        <f t="shared" si="18"/>
        <v>1.1773999999999999E-6</v>
      </c>
      <c r="D624" s="3">
        <f t="shared" si="19"/>
        <v>1.7119999999999931E-8</v>
      </c>
    </row>
    <row r="625" spans="1:4" x14ac:dyDescent="0.4">
      <c r="A625">
        <v>3507</v>
      </c>
      <c r="B625" s="1">
        <v>-1.17735E-6</v>
      </c>
      <c r="C625" s="1">
        <f t="shared" si="18"/>
        <v>1.17735E-6</v>
      </c>
      <c r="D625" s="3">
        <f t="shared" si="19"/>
        <v>1.7070000000000033E-8</v>
      </c>
    </row>
    <row r="626" spans="1:4" x14ac:dyDescent="0.4">
      <c r="A626">
        <v>3508</v>
      </c>
      <c r="B626" s="1">
        <v>-1.1773200000000001E-6</v>
      </c>
      <c r="C626" s="1">
        <f t="shared" si="18"/>
        <v>1.1773200000000001E-6</v>
      </c>
      <c r="D626" s="3">
        <f t="shared" si="19"/>
        <v>1.7040000000000052E-8</v>
      </c>
    </row>
    <row r="627" spans="1:4" x14ac:dyDescent="0.4">
      <c r="A627">
        <v>3509</v>
      </c>
      <c r="B627" s="1">
        <v>-1.17728E-6</v>
      </c>
      <c r="C627" s="1">
        <f t="shared" si="18"/>
        <v>1.17728E-6</v>
      </c>
      <c r="D627" s="3">
        <f t="shared" si="19"/>
        <v>1.7000000000000007E-8</v>
      </c>
    </row>
    <row r="628" spans="1:4" x14ac:dyDescent="0.4">
      <c r="A628">
        <v>3510</v>
      </c>
      <c r="B628" s="1">
        <v>-1.1772600000000001E-6</v>
      </c>
      <c r="C628" s="1">
        <f t="shared" si="18"/>
        <v>1.1772600000000001E-6</v>
      </c>
      <c r="D628" s="3">
        <f t="shared" si="19"/>
        <v>1.698000000000009E-8</v>
      </c>
    </row>
    <row r="629" spans="1:4" x14ac:dyDescent="0.4">
      <c r="A629">
        <v>3511</v>
      </c>
      <c r="B629" s="1">
        <v>-1.1772200000000001E-6</v>
      </c>
      <c r="C629" s="1">
        <f t="shared" si="18"/>
        <v>1.1772200000000001E-6</v>
      </c>
      <c r="D629" s="3">
        <f t="shared" si="19"/>
        <v>1.6940000000000044E-8</v>
      </c>
    </row>
    <row r="630" spans="1:4" x14ac:dyDescent="0.4">
      <c r="A630">
        <v>3512</v>
      </c>
      <c r="B630" s="1">
        <v>-1.17718E-6</v>
      </c>
      <c r="C630" s="1">
        <f t="shared" si="18"/>
        <v>1.17718E-6</v>
      </c>
      <c r="D630" s="3">
        <f t="shared" si="19"/>
        <v>1.6899999999999999E-8</v>
      </c>
    </row>
    <row r="631" spans="1:4" x14ac:dyDescent="0.4">
      <c r="A631">
        <v>3513</v>
      </c>
      <c r="B631" s="1">
        <v>-1.17714E-6</v>
      </c>
      <c r="C631" s="1">
        <f t="shared" si="18"/>
        <v>1.17714E-6</v>
      </c>
      <c r="D631" s="3">
        <f t="shared" si="19"/>
        <v>1.6859999999999954E-8</v>
      </c>
    </row>
    <row r="632" spans="1:4" x14ac:dyDescent="0.4">
      <c r="A632">
        <v>3514</v>
      </c>
      <c r="B632" s="1">
        <v>-1.17712E-6</v>
      </c>
      <c r="C632" s="1">
        <f t="shared" si="18"/>
        <v>1.17712E-6</v>
      </c>
      <c r="D632" s="3">
        <f t="shared" si="19"/>
        <v>1.6840000000000037E-8</v>
      </c>
    </row>
    <row r="633" spans="1:4" x14ac:dyDescent="0.4">
      <c r="A633">
        <v>3515</v>
      </c>
      <c r="B633" s="1">
        <v>-1.1770600000000001E-6</v>
      </c>
      <c r="C633" s="1">
        <f t="shared" si="18"/>
        <v>1.1770600000000001E-6</v>
      </c>
      <c r="D633" s="3">
        <f t="shared" si="19"/>
        <v>1.6780000000000075E-8</v>
      </c>
    </row>
    <row r="634" spans="1:4" x14ac:dyDescent="0.4">
      <c r="A634">
        <v>3516</v>
      </c>
      <c r="B634" s="1">
        <v>-1.1770300000000001E-6</v>
      </c>
      <c r="C634" s="1">
        <f t="shared" si="18"/>
        <v>1.1770300000000001E-6</v>
      </c>
      <c r="D634" s="3">
        <f t="shared" si="19"/>
        <v>1.6750000000000094E-8</v>
      </c>
    </row>
    <row r="635" spans="1:4" x14ac:dyDescent="0.4">
      <c r="A635">
        <v>3517</v>
      </c>
      <c r="B635" s="1">
        <v>-1.1769699999999999E-6</v>
      </c>
      <c r="C635" s="1">
        <f t="shared" si="18"/>
        <v>1.1769699999999999E-6</v>
      </c>
      <c r="D635" s="3">
        <f t="shared" si="19"/>
        <v>1.668999999999992E-8</v>
      </c>
    </row>
    <row r="636" spans="1:4" x14ac:dyDescent="0.4">
      <c r="A636">
        <v>3518</v>
      </c>
      <c r="B636" s="1">
        <v>-1.1769699999999999E-6</v>
      </c>
      <c r="C636" s="1">
        <f t="shared" si="18"/>
        <v>1.1769699999999999E-6</v>
      </c>
      <c r="D636" s="3">
        <f t="shared" si="19"/>
        <v>1.668999999999992E-8</v>
      </c>
    </row>
    <row r="637" spans="1:4" x14ac:dyDescent="0.4">
      <c r="A637">
        <v>3519</v>
      </c>
      <c r="B637" s="1">
        <v>-1.1769399999999999E-6</v>
      </c>
      <c r="C637" s="1">
        <f t="shared" si="18"/>
        <v>1.1769399999999999E-6</v>
      </c>
      <c r="D637" s="3">
        <f t="shared" si="19"/>
        <v>1.6659999999999939E-8</v>
      </c>
    </row>
    <row r="638" spans="1:4" x14ac:dyDescent="0.4">
      <c r="A638">
        <v>3520</v>
      </c>
      <c r="B638" s="1">
        <v>-1.1768900000000001E-6</v>
      </c>
      <c r="C638" s="1">
        <f t="shared" si="18"/>
        <v>1.1768900000000001E-6</v>
      </c>
      <c r="D638" s="3">
        <f t="shared" si="19"/>
        <v>1.6610000000000041E-8</v>
      </c>
    </row>
    <row r="639" spans="1:4" x14ac:dyDescent="0.4">
      <c r="A639">
        <v>3521</v>
      </c>
      <c r="B639" s="1">
        <v>-1.1768399999999999E-6</v>
      </c>
      <c r="C639" s="1">
        <f t="shared" ref="C639:C702" si="20">B639*-1</f>
        <v>1.1768399999999999E-6</v>
      </c>
      <c r="D639" s="3">
        <f t="shared" si="19"/>
        <v>1.6559999999999931E-8</v>
      </c>
    </row>
    <row r="640" spans="1:4" x14ac:dyDescent="0.4">
      <c r="A640">
        <v>3522</v>
      </c>
      <c r="B640" s="1">
        <v>-1.1768300000000001E-6</v>
      </c>
      <c r="C640" s="1">
        <f t="shared" si="20"/>
        <v>1.1768300000000001E-6</v>
      </c>
      <c r="D640" s="3">
        <f t="shared" si="19"/>
        <v>1.6550000000000079E-8</v>
      </c>
    </row>
    <row r="641" spans="1:4" x14ac:dyDescent="0.4">
      <c r="A641">
        <v>3523</v>
      </c>
      <c r="B641" s="1">
        <v>-1.17679E-6</v>
      </c>
      <c r="C641" s="1">
        <f t="shared" si="20"/>
        <v>1.17679E-6</v>
      </c>
      <c r="D641" s="3">
        <f t="shared" si="19"/>
        <v>1.6510000000000033E-8</v>
      </c>
    </row>
    <row r="642" spans="1:4" x14ac:dyDescent="0.4">
      <c r="A642">
        <v>3524</v>
      </c>
      <c r="B642" s="1">
        <v>-1.17678E-6</v>
      </c>
      <c r="C642" s="1">
        <f t="shared" si="20"/>
        <v>1.17678E-6</v>
      </c>
      <c r="D642" s="3">
        <f t="shared" si="19"/>
        <v>1.6499999999999969E-8</v>
      </c>
    </row>
    <row r="643" spans="1:4" x14ac:dyDescent="0.4">
      <c r="A643">
        <v>3525</v>
      </c>
      <c r="B643" s="1">
        <v>-1.1767000000000001E-6</v>
      </c>
      <c r="C643" s="1">
        <f t="shared" si="20"/>
        <v>1.1767000000000001E-6</v>
      </c>
      <c r="D643" s="3">
        <f t="shared" si="19"/>
        <v>1.642000000000009E-8</v>
      </c>
    </row>
    <row r="644" spans="1:4" x14ac:dyDescent="0.4">
      <c r="A644">
        <v>3526</v>
      </c>
      <c r="B644" s="1">
        <v>-1.17668E-6</v>
      </c>
      <c r="C644" s="1">
        <f t="shared" si="20"/>
        <v>1.17668E-6</v>
      </c>
      <c r="D644" s="3">
        <f t="shared" ref="D644:D707" si="21">C644-$C$61</f>
        <v>1.6399999999999962E-8</v>
      </c>
    </row>
    <row r="645" spans="1:4" x14ac:dyDescent="0.4">
      <c r="A645">
        <v>3527</v>
      </c>
      <c r="B645" s="1">
        <v>-1.1766699999999999E-6</v>
      </c>
      <c r="C645" s="1">
        <f t="shared" si="20"/>
        <v>1.1766699999999999E-6</v>
      </c>
      <c r="D645" s="3">
        <f t="shared" si="21"/>
        <v>1.6389999999999897E-8</v>
      </c>
    </row>
    <row r="646" spans="1:4" x14ac:dyDescent="0.4">
      <c r="A646">
        <v>3528</v>
      </c>
      <c r="B646" s="1">
        <v>-1.1766300000000001E-6</v>
      </c>
      <c r="C646" s="1">
        <f t="shared" si="20"/>
        <v>1.1766300000000001E-6</v>
      </c>
      <c r="D646" s="3">
        <f t="shared" si="21"/>
        <v>1.6350000000000064E-8</v>
      </c>
    </row>
    <row r="647" spans="1:4" x14ac:dyDescent="0.4">
      <c r="A647">
        <v>3529</v>
      </c>
      <c r="B647" s="1">
        <v>-1.17658E-6</v>
      </c>
      <c r="C647" s="1">
        <f t="shared" si="20"/>
        <v>1.17658E-6</v>
      </c>
      <c r="D647" s="3">
        <f t="shared" si="21"/>
        <v>1.6299999999999954E-8</v>
      </c>
    </row>
    <row r="648" spans="1:4" x14ac:dyDescent="0.4">
      <c r="A648">
        <v>3530</v>
      </c>
      <c r="B648" s="1">
        <v>-1.17656E-6</v>
      </c>
      <c r="C648" s="1">
        <f t="shared" si="20"/>
        <v>1.17656E-6</v>
      </c>
      <c r="D648" s="3">
        <f t="shared" si="21"/>
        <v>1.6280000000000037E-8</v>
      </c>
    </row>
    <row r="649" spans="1:4" x14ac:dyDescent="0.4">
      <c r="A649">
        <v>3531</v>
      </c>
      <c r="B649" s="1">
        <v>-1.17652E-6</v>
      </c>
      <c r="C649" s="1">
        <f t="shared" si="20"/>
        <v>1.17652E-6</v>
      </c>
      <c r="D649" s="3">
        <f t="shared" si="21"/>
        <v>1.6239999999999992E-8</v>
      </c>
    </row>
    <row r="650" spans="1:4" x14ac:dyDescent="0.4">
      <c r="A650">
        <v>3532</v>
      </c>
      <c r="B650" s="1">
        <v>-1.17649E-6</v>
      </c>
      <c r="C650" s="1">
        <f t="shared" si="20"/>
        <v>1.17649E-6</v>
      </c>
      <c r="D650" s="3">
        <f t="shared" si="21"/>
        <v>1.6210000000000011E-8</v>
      </c>
    </row>
    <row r="651" spans="1:4" x14ac:dyDescent="0.4">
      <c r="A651">
        <v>3533</v>
      </c>
      <c r="B651" s="1">
        <v>-1.17648E-6</v>
      </c>
      <c r="C651" s="1">
        <f t="shared" si="20"/>
        <v>1.17648E-6</v>
      </c>
      <c r="D651" s="3">
        <f t="shared" si="21"/>
        <v>1.6199999999999947E-8</v>
      </c>
    </row>
    <row r="652" spans="1:4" x14ac:dyDescent="0.4">
      <c r="A652">
        <v>3534</v>
      </c>
      <c r="B652" s="1">
        <v>-1.17646E-6</v>
      </c>
      <c r="C652" s="1">
        <f t="shared" si="20"/>
        <v>1.17646E-6</v>
      </c>
      <c r="D652" s="3">
        <f t="shared" si="21"/>
        <v>1.618000000000003E-8</v>
      </c>
    </row>
    <row r="653" spans="1:4" x14ac:dyDescent="0.4">
      <c r="A653">
        <v>3535</v>
      </c>
      <c r="B653" s="1">
        <v>-1.17642E-6</v>
      </c>
      <c r="C653" s="1">
        <f t="shared" si="20"/>
        <v>1.17642E-6</v>
      </c>
      <c r="D653" s="3">
        <f t="shared" si="21"/>
        <v>1.6139999999999984E-8</v>
      </c>
    </row>
    <row r="654" spans="1:4" x14ac:dyDescent="0.4">
      <c r="A654">
        <v>3536</v>
      </c>
      <c r="B654" s="1">
        <v>-1.17639E-6</v>
      </c>
      <c r="C654" s="1">
        <f t="shared" si="20"/>
        <v>1.17639E-6</v>
      </c>
      <c r="D654" s="3">
        <f t="shared" si="21"/>
        <v>1.6110000000000003E-8</v>
      </c>
    </row>
    <row r="655" spans="1:4" x14ac:dyDescent="0.4">
      <c r="A655">
        <v>3537</v>
      </c>
      <c r="B655" s="1">
        <v>-1.17635E-6</v>
      </c>
      <c r="C655" s="1">
        <f t="shared" si="20"/>
        <v>1.17635E-6</v>
      </c>
      <c r="D655" s="3">
        <f t="shared" si="21"/>
        <v>1.6069999999999958E-8</v>
      </c>
    </row>
    <row r="656" spans="1:4" x14ac:dyDescent="0.4">
      <c r="A656">
        <v>3538</v>
      </c>
      <c r="B656" s="1">
        <v>-1.17632E-6</v>
      </c>
      <c r="C656" s="1">
        <f t="shared" si="20"/>
        <v>1.17632E-6</v>
      </c>
      <c r="D656" s="3">
        <f t="shared" si="21"/>
        <v>1.6039999999999977E-8</v>
      </c>
    </row>
    <row r="657" spans="1:4" x14ac:dyDescent="0.4">
      <c r="A657">
        <v>3539</v>
      </c>
      <c r="B657" s="1">
        <v>-1.1762799999999999E-6</v>
      </c>
      <c r="C657" s="1">
        <f t="shared" si="20"/>
        <v>1.1762799999999999E-6</v>
      </c>
      <c r="D657" s="3">
        <f t="shared" si="21"/>
        <v>1.5999999999999932E-8</v>
      </c>
    </row>
    <row r="658" spans="1:4" x14ac:dyDescent="0.4">
      <c r="A658">
        <v>3540</v>
      </c>
      <c r="B658" s="1">
        <v>-1.17625E-6</v>
      </c>
      <c r="C658" s="1">
        <f t="shared" si="20"/>
        <v>1.17625E-6</v>
      </c>
      <c r="D658" s="3">
        <f t="shared" si="21"/>
        <v>1.596999999999995E-8</v>
      </c>
    </row>
    <row r="659" spans="1:4" x14ac:dyDescent="0.4">
      <c r="A659">
        <v>3541</v>
      </c>
      <c r="B659" s="1">
        <v>-1.17622E-6</v>
      </c>
      <c r="C659" s="1">
        <f t="shared" si="20"/>
        <v>1.17622E-6</v>
      </c>
      <c r="D659" s="3">
        <f t="shared" si="21"/>
        <v>1.5939999999999969E-8</v>
      </c>
    </row>
    <row r="660" spans="1:4" x14ac:dyDescent="0.4">
      <c r="A660">
        <v>3542</v>
      </c>
      <c r="B660" s="1">
        <v>-1.17616E-6</v>
      </c>
      <c r="C660" s="1">
        <f t="shared" si="20"/>
        <v>1.17616E-6</v>
      </c>
      <c r="D660" s="3">
        <f t="shared" si="21"/>
        <v>1.5880000000000007E-8</v>
      </c>
    </row>
    <row r="661" spans="1:4" x14ac:dyDescent="0.4">
      <c r="A661">
        <v>3543</v>
      </c>
      <c r="B661" s="1">
        <v>-1.17616E-6</v>
      </c>
      <c r="C661" s="1">
        <f t="shared" si="20"/>
        <v>1.17616E-6</v>
      </c>
      <c r="D661" s="3">
        <f t="shared" si="21"/>
        <v>1.5880000000000007E-8</v>
      </c>
    </row>
    <row r="662" spans="1:4" x14ac:dyDescent="0.4">
      <c r="A662">
        <v>3544</v>
      </c>
      <c r="B662" s="1">
        <v>-1.17612E-6</v>
      </c>
      <c r="C662" s="1">
        <f t="shared" si="20"/>
        <v>1.17612E-6</v>
      </c>
      <c r="D662" s="3">
        <f t="shared" si="21"/>
        <v>1.5839999999999962E-8</v>
      </c>
    </row>
    <row r="663" spans="1:4" x14ac:dyDescent="0.4">
      <c r="A663">
        <v>3545</v>
      </c>
      <c r="B663" s="1">
        <v>-1.17609E-6</v>
      </c>
      <c r="C663" s="1">
        <f t="shared" si="20"/>
        <v>1.17609E-6</v>
      </c>
      <c r="D663" s="3">
        <f t="shared" si="21"/>
        <v>1.5809999999999981E-8</v>
      </c>
    </row>
    <row r="664" spans="1:4" x14ac:dyDescent="0.4">
      <c r="A664">
        <v>3546</v>
      </c>
      <c r="B664" s="1">
        <v>-1.17606E-6</v>
      </c>
      <c r="C664" s="1">
        <f t="shared" si="20"/>
        <v>1.17606E-6</v>
      </c>
      <c r="D664" s="3">
        <f t="shared" si="21"/>
        <v>1.578E-8</v>
      </c>
    </row>
    <row r="665" spans="1:4" x14ac:dyDescent="0.4">
      <c r="A665">
        <v>3547</v>
      </c>
      <c r="B665" s="1">
        <v>-1.1760099999999999E-6</v>
      </c>
      <c r="C665" s="1">
        <f t="shared" si="20"/>
        <v>1.1760099999999999E-6</v>
      </c>
      <c r="D665" s="3">
        <f t="shared" si="21"/>
        <v>1.572999999999989E-8</v>
      </c>
    </row>
    <row r="666" spans="1:4" x14ac:dyDescent="0.4">
      <c r="A666">
        <v>3548</v>
      </c>
      <c r="B666" s="1">
        <v>-1.176E-6</v>
      </c>
      <c r="C666" s="1">
        <f t="shared" si="20"/>
        <v>1.176E-6</v>
      </c>
      <c r="D666" s="3">
        <f t="shared" si="21"/>
        <v>1.5720000000000038E-8</v>
      </c>
    </row>
    <row r="667" spans="1:4" x14ac:dyDescent="0.4">
      <c r="A667">
        <v>3549</v>
      </c>
      <c r="B667" s="1">
        <v>-1.1759400000000001E-6</v>
      </c>
      <c r="C667" s="1">
        <f t="shared" si="20"/>
        <v>1.1759400000000001E-6</v>
      </c>
      <c r="D667" s="3">
        <f t="shared" si="21"/>
        <v>1.5660000000000075E-8</v>
      </c>
    </row>
    <row r="668" spans="1:4" x14ac:dyDescent="0.4">
      <c r="A668">
        <v>3550</v>
      </c>
      <c r="B668" s="1">
        <v>-1.17593E-6</v>
      </c>
      <c r="C668" s="1">
        <f t="shared" si="20"/>
        <v>1.17593E-6</v>
      </c>
      <c r="D668" s="3">
        <f t="shared" si="21"/>
        <v>1.5650000000000011E-8</v>
      </c>
    </row>
    <row r="669" spans="1:4" x14ac:dyDescent="0.4">
      <c r="A669">
        <v>3551</v>
      </c>
      <c r="B669" s="1">
        <v>-1.1759E-6</v>
      </c>
      <c r="C669" s="1">
        <f t="shared" si="20"/>
        <v>1.1759E-6</v>
      </c>
      <c r="D669" s="3">
        <f t="shared" si="21"/>
        <v>1.562000000000003E-8</v>
      </c>
    </row>
    <row r="670" spans="1:4" x14ac:dyDescent="0.4">
      <c r="A670">
        <v>3552</v>
      </c>
      <c r="B670" s="1">
        <v>-1.1758799999999999E-6</v>
      </c>
      <c r="C670" s="1">
        <f t="shared" si="20"/>
        <v>1.1758799999999999E-6</v>
      </c>
      <c r="D670" s="3">
        <f t="shared" si="21"/>
        <v>1.5599999999999901E-8</v>
      </c>
    </row>
    <row r="671" spans="1:4" x14ac:dyDescent="0.4">
      <c r="A671">
        <v>3553</v>
      </c>
      <c r="B671" s="1">
        <v>-1.1758499999999999E-6</v>
      </c>
      <c r="C671" s="1">
        <f t="shared" si="20"/>
        <v>1.1758499999999999E-6</v>
      </c>
      <c r="D671" s="3">
        <f t="shared" si="21"/>
        <v>1.556999999999992E-8</v>
      </c>
    </row>
    <row r="672" spans="1:4" x14ac:dyDescent="0.4">
      <c r="A672">
        <v>3554</v>
      </c>
      <c r="B672" s="1">
        <v>-1.17582E-6</v>
      </c>
      <c r="C672" s="1">
        <f t="shared" si="20"/>
        <v>1.17582E-6</v>
      </c>
      <c r="D672" s="3">
        <f t="shared" si="21"/>
        <v>1.5539999999999939E-8</v>
      </c>
    </row>
    <row r="673" spans="1:4" x14ac:dyDescent="0.4">
      <c r="A673">
        <v>3555</v>
      </c>
      <c r="B673" s="1">
        <v>-1.17579E-6</v>
      </c>
      <c r="C673" s="1">
        <f t="shared" si="20"/>
        <v>1.17579E-6</v>
      </c>
      <c r="D673" s="3">
        <f t="shared" si="21"/>
        <v>1.5509999999999958E-8</v>
      </c>
    </row>
    <row r="674" spans="1:4" x14ac:dyDescent="0.4">
      <c r="A674">
        <v>3556</v>
      </c>
      <c r="B674" s="1">
        <v>-1.17573E-6</v>
      </c>
      <c r="C674" s="1">
        <f t="shared" si="20"/>
        <v>1.17573E-6</v>
      </c>
      <c r="D674" s="3">
        <f t="shared" si="21"/>
        <v>1.5449999999999996E-8</v>
      </c>
    </row>
    <row r="675" spans="1:4" x14ac:dyDescent="0.4">
      <c r="A675">
        <v>3557</v>
      </c>
      <c r="B675" s="1">
        <v>-1.1757E-6</v>
      </c>
      <c r="C675" s="1">
        <f t="shared" si="20"/>
        <v>1.1757E-6</v>
      </c>
      <c r="D675" s="3">
        <f t="shared" si="21"/>
        <v>1.5420000000000015E-8</v>
      </c>
    </row>
    <row r="676" spans="1:4" x14ac:dyDescent="0.4">
      <c r="A676">
        <v>3558</v>
      </c>
      <c r="B676" s="1">
        <v>-1.17567E-6</v>
      </c>
      <c r="C676" s="1">
        <f t="shared" si="20"/>
        <v>1.17567E-6</v>
      </c>
      <c r="D676" s="3">
        <f t="shared" si="21"/>
        <v>1.5390000000000034E-8</v>
      </c>
    </row>
    <row r="677" spans="1:4" x14ac:dyDescent="0.4">
      <c r="A677">
        <v>3559</v>
      </c>
      <c r="B677" s="1">
        <v>-1.1756199999999999E-6</v>
      </c>
      <c r="C677" s="1">
        <f t="shared" si="20"/>
        <v>1.1756199999999999E-6</v>
      </c>
      <c r="D677" s="3">
        <f t="shared" si="21"/>
        <v>1.5339999999999924E-8</v>
      </c>
    </row>
    <row r="678" spans="1:4" x14ac:dyDescent="0.4">
      <c r="A678">
        <v>3560</v>
      </c>
      <c r="B678" s="1">
        <v>-1.1756199999999999E-6</v>
      </c>
      <c r="C678" s="1">
        <f t="shared" si="20"/>
        <v>1.1756199999999999E-6</v>
      </c>
      <c r="D678" s="3">
        <f t="shared" si="21"/>
        <v>1.5339999999999924E-8</v>
      </c>
    </row>
    <row r="679" spans="1:4" x14ac:dyDescent="0.4">
      <c r="A679">
        <v>3561</v>
      </c>
      <c r="B679" s="1">
        <v>-1.17557E-6</v>
      </c>
      <c r="C679" s="1">
        <f t="shared" si="20"/>
        <v>1.17557E-6</v>
      </c>
      <c r="D679" s="3">
        <f t="shared" si="21"/>
        <v>1.5290000000000026E-8</v>
      </c>
    </row>
    <row r="680" spans="1:4" x14ac:dyDescent="0.4">
      <c r="A680">
        <v>3562</v>
      </c>
      <c r="B680" s="1">
        <v>-1.17556E-6</v>
      </c>
      <c r="C680" s="1">
        <f t="shared" si="20"/>
        <v>1.17556E-6</v>
      </c>
      <c r="D680" s="3">
        <f t="shared" si="21"/>
        <v>1.5279999999999962E-8</v>
      </c>
    </row>
    <row r="681" spans="1:4" x14ac:dyDescent="0.4">
      <c r="A681">
        <v>3563</v>
      </c>
      <c r="B681" s="1">
        <v>-1.1755100000000001E-6</v>
      </c>
      <c r="C681" s="1">
        <f t="shared" si="20"/>
        <v>1.1755100000000001E-6</v>
      </c>
      <c r="D681" s="3">
        <f t="shared" si="21"/>
        <v>1.5230000000000064E-8</v>
      </c>
    </row>
    <row r="682" spans="1:4" x14ac:dyDescent="0.4">
      <c r="A682">
        <v>3564</v>
      </c>
      <c r="B682" s="1">
        <v>-1.1754800000000001E-6</v>
      </c>
      <c r="C682" s="1">
        <f t="shared" si="20"/>
        <v>1.1754800000000001E-6</v>
      </c>
      <c r="D682" s="3">
        <f t="shared" si="21"/>
        <v>1.5200000000000083E-8</v>
      </c>
    </row>
    <row r="683" spans="1:4" x14ac:dyDescent="0.4">
      <c r="A683">
        <v>3565</v>
      </c>
      <c r="B683" s="1">
        <v>-1.17546E-6</v>
      </c>
      <c r="C683" s="1">
        <f t="shared" si="20"/>
        <v>1.17546E-6</v>
      </c>
      <c r="D683" s="3">
        <f t="shared" si="21"/>
        <v>1.5179999999999955E-8</v>
      </c>
    </row>
    <row r="684" spans="1:4" x14ac:dyDescent="0.4">
      <c r="A684">
        <v>3566</v>
      </c>
      <c r="B684" s="1">
        <v>-1.1754100000000001E-6</v>
      </c>
      <c r="C684" s="1">
        <f t="shared" si="20"/>
        <v>1.1754100000000001E-6</v>
      </c>
      <c r="D684" s="3">
        <f t="shared" si="21"/>
        <v>1.5130000000000057E-8</v>
      </c>
    </row>
    <row r="685" spans="1:4" x14ac:dyDescent="0.4">
      <c r="A685">
        <v>3567</v>
      </c>
      <c r="B685" s="1">
        <v>-1.1753899999999999E-6</v>
      </c>
      <c r="C685" s="1">
        <f t="shared" si="20"/>
        <v>1.1753899999999999E-6</v>
      </c>
      <c r="D685" s="3">
        <f t="shared" si="21"/>
        <v>1.5109999999999928E-8</v>
      </c>
    </row>
    <row r="686" spans="1:4" x14ac:dyDescent="0.4">
      <c r="A686">
        <v>3568</v>
      </c>
      <c r="B686" s="1">
        <v>-1.17536E-6</v>
      </c>
      <c r="C686" s="1">
        <f t="shared" si="20"/>
        <v>1.17536E-6</v>
      </c>
      <c r="D686" s="3">
        <f t="shared" si="21"/>
        <v>1.5079999999999947E-8</v>
      </c>
    </row>
    <row r="687" spans="1:4" x14ac:dyDescent="0.4">
      <c r="A687">
        <v>3569</v>
      </c>
      <c r="B687" s="1">
        <v>-1.17534E-6</v>
      </c>
      <c r="C687" s="1">
        <f t="shared" si="20"/>
        <v>1.17534E-6</v>
      </c>
      <c r="D687" s="3">
        <f t="shared" si="21"/>
        <v>1.506000000000003E-8</v>
      </c>
    </row>
    <row r="688" spans="1:4" x14ac:dyDescent="0.4">
      <c r="A688">
        <v>3570</v>
      </c>
      <c r="B688" s="1">
        <v>-1.1753199999999999E-6</v>
      </c>
      <c r="C688" s="1">
        <f t="shared" si="20"/>
        <v>1.1753199999999999E-6</v>
      </c>
      <c r="D688" s="3">
        <f t="shared" si="21"/>
        <v>1.5039999999999902E-8</v>
      </c>
    </row>
    <row r="689" spans="1:4" x14ac:dyDescent="0.4">
      <c r="A689">
        <v>3571</v>
      </c>
      <c r="B689" s="1">
        <v>-1.1752800000000001E-6</v>
      </c>
      <c r="C689" s="1">
        <f t="shared" si="20"/>
        <v>1.1752800000000001E-6</v>
      </c>
      <c r="D689" s="3">
        <f t="shared" si="21"/>
        <v>1.5000000000000068E-8</v>
      </c>
    </row>
    <row r="690" spans="1:4" x14ac:dyDescent="0.4">
      <c r="A690">
        <v>3572</v>
      </c>
      <c r="B690" s="1">
        <v>-1.17524E-6</v>
      </c>
      <c r="C690" s="1">
        <f t="shared" si="20"/>
        <v>1.17524E-6</v>
      </c>
      <c r="D690" s="3">
        <f t="shared" si="21"/>
        <v>1.4960000000000023E-8</v>
      </c>
    </row>
    <row r="691" spans="1:4" x14ac:dyDescent="0.4">
      <c r="A691">
        <v>3573</v>
      </c>
      <c r="B691" s="1">
        <v>-1.17524E-6</v>
      </c>
      <c r="C691" s="1">
        <f t="shared" si="20"/>
        <v>1.17524E-6</v>
      </c>
      <c r="D691" s="3">
        <f t="shared" si="21"/>
        <v>1.4960000000000023E-8</v>
      </c>
    </row>
    <row r="692" spans="1:4" x14ac:dyDescent="0.4">
      <c r="A692">
        <v>3574</v>
      </c>
      <c r="B692" s="1">
        <v>-1.1752100000000001E-6</v>
      </c>
      <c r="C692" s="1">
        <f t="shared" si="20"/>
        <v>1.1752100000000001E-6</v>
      </c>
      <c r="D692" s="3">
        <f t="shared" si="21"/>
        <v>1.4930000000000042E-8</v>
      </c>
    </row>
    <row r="693" spans="1:4" x14ac:dyDescent="0.4">
      <c r="A693">
        <v>3575</v>
      </c>
      <c r="B693" s="1">
        <v>-1.1751599999999999E-6</v>
      </c>
      <c r="C693" s="1">
        <f t="shared" si="20"/>
        <v>1.1751599999999999E-6</v>
      </c>
      <c r="D693" s="3">
        <f t="shared" si="21"/>
        <v>1.4879999999999932E-8</v>
      </c>
    </row>
    <row r="694" spans="1:4" x14ac:dyDescent="0.4">
      <c r="A694">
        <v>3576</v>
      </c>
      <c r="B694" s="1">
        <v>-1.17517E-6</v>
      </c>
      <c r="C694" s="1">
        <f t="shared" si="20"/>
        <v>1.17517E-6</v>
      </c>
      <c r="D694" s="3">
        <f t="shared" si="21"/>
        <v>1.4889999999999996E-8</v>
      </c>
    </row>
    <row r="695" spans="1:4" x14ac:dyDescent="0.4">
      <c r="A695">
        <v>3577</v>
      </c>
      <c r="B695" s="1">
        <v>-1.1751199999999999E-6</v>
      </c>
      <c r="C695" s="1">
        <f t="shared" si="20"/>
        <v>1.1751199999999999E-6</v>
      </c>
      <c r="D695" s="3">
        <f t="shared" si="21"/>
        <v>1.4839999999999887E-8</v>
      </c>
    </row>
    <row r="696" spans="1:4" x14ac:dyDescent="0.4">
      <c r="A696">
        <v>3578</v>
      </c>
      <c r="B696" s="1">
        <v>-1.1750800000000001E-6</v>
      </c>
      <c r="C696" s="1">
        <f t="shared" si="20"/>
        <v>1.1750800000000001E-6</v>
      </c>
      <c r="D696" s="3">
        <f t="shared" si="21"/>
        <v>1.4800000000000053E-8</v>
      </c>
    </row>
    <row r="697" spans="1:4" x14ac:dyDescent="0.4">
      <c r="A697">
        <v>3579</v>
      </c>
      <c r="B697" s="1">
        <v>-1.17507E-6</v>
      </c>
      <c r="C697" s="1">
        <f t="shared" si="20"/>
        <v>1.17507E-6</v>
      </c>
      <c r="D697" s="3">
        <f t="shared" si="21"/>
        <v>1.4789999999999989E-8</v>
      </c>
    </row>
    <row r="698" spans="1:4" x14ac:dyDescent="0.4">
      <c r="A698">
        <v>3580</v>
      </c>
      <c r="B698" s="1">
        <v>-1.175E-6</v>
      </c>
      <c r="C698" s="1">
        <f t="shared" si="20"/>
        <v>1.175E-6</v>
      </c>
      <c r="D698" s="3">
        <f t="shared" si="21"/>
        <v>1.4719999999999962E-8</v>
      </c>
    </row>
    <row r="699" spans="1:4" x14ac:dyDescent="0.4">
      <c r="A699">
        <v>3581</v>
      </c>
      <c r="B699" s="1">
        <v>-1.1749800000000001E-6</v>
      </c>
      <c r="C699" s="1">
        <f t="shared" si="20"/>
        <v>1.1749800000000001E-6</v>
      </c>
      <c r="D699" s="3">
        <f t="shared" si="21"/>
        <v>1.4700000000000046E-8</v>
      </c>
    </row>
    <row r="700" spans="1:4" x14ac:dyDescent="0.4">
      <c r="A700">
        <v>3582</v>
      </c>
      <c r="B700" s="1">
        <v>-1.1749599999999999E-6</v>
      </c>
      <c r="C700" s="1">
        <f t="shared" si="20"/>
        <v>1.1749599999999999E-6</v>
      </c>
      <c r="D700" s="3">
        <f t="shared" si="21"/>
        <v>1.4679999999999917E-8</v>
      </c>
    </row>
    <row r="701" spans="1:4" x14ac:dyDescent="0.4">
      <c r="A701">
        <v>3583</v>
      </c>
      <c r="B701" s="1">
        <v>-1.17494E-6</v>
      </c>
      <c r="C701" s="1">
        <f t="shared" si="20"/>
        <v>1.17494E-6</v>
      </c>
      <c r="D701" s="3">
        <f t="shared" si="21"/>
        <v>1.466E-8</v>
      </c>
    </row>
    <row r="702" spans="1:4" x14ac:dyDescent="0.4">
      <c r="A702">
        <v>3584</v>
      </c>
      <c r="B702" s="1">
        <v>-1.17491E-6</v>
      </c>
      <c r="C702" s="1">
        <f t="shared" si="20"/>
        <v>1.17491E-6</v>
      </c>
      <c r="D702" s="3">
        <f t="shared" si="21"/>
        <v>1.4630000000000019E-8</v>
      </c>
    </row>
    <row r="703" spans="1:4" x14ac:dyDescent="0.4">
      <c r="A703">
        <v>3585</v>
      </c>
      <c r="B703" s="1">
        <v>-1.17487E-6</v>
      </c>
      <c r="C703" s="1">
        <f t="shared" ref="C703:C725" si="22">B703*-1</f>
        <v>1.17487E-6</v>
      </c>
      <c r="D703" s="3">
        <f t="shared" si="21"/>
        <v>1.4589999999999974E-8</v>
      </c>
    </row>
    <row r="704" spans="1:4" x14ac:dyDescent="0.4">
      <c r="A704">
        <v>3586</v>
      </c>
      <c r="B704" s="1">
        <v>-1.1748599999999999E-6</v>
      </c>
      <c r="C704" s="1">
        <f t="shared" si="22"/>
        <v>1.1748599999999999E-6</v>
      </c>
      <c r="D704" s="3">
        <f t="shared" si="21"/>
        <v>1.457999999999991E-8</v>
      </c>
    </row>
    <row r="705" spans="1:4" x14ac:dyDescent="0.4">
      <c r="A705">
        <v>3587</v>
      </c>
      <c r="B705" s="1">
        <v>-1.1748E-6</v>
      </c>
      <c r="C705" s="1">
        <f t="shared" si="22"/>
        <v>1.1748E-6</v>
      </c>
      <c r="D705" s="3">
        <f t="shared" si="21"/>
        <v>1.4519999999999947E-8</v>
      </c>
    </row>
    <row r="706" spans="1:4" x14ac:dyDescent="0.4">
      <c r="A706">
        <v>3588</v>
      </c>
      <c r="B706" s="1">
        <v>-1.1747900000000001E-6</v>
      </c>
      <c r="C706" s="1">
        <f t="shared" si="22"/>
        <v>1.1747900000000001E-6</v>
      </c>
      <c r="D706" s="3">
        <f t="shared" si="21"/>
        <v>1.4510000000000095E-8</v>
      </c>
    </row>
    <row r="707" spans="1:4" x14ac:dyDescent="0.4">
      <c r="A707">
        <v>3589</v>
      </c>
      <c r="B707" s="1">
        <v>-1.1747599999999999E-6</v>
      </c>
      <c r="C707" s="1">
        <f t="shared" si="22"/>
        <v>1.1747599999999999E-6</v>
      </c>
      <c r="D707" s="3">
        <f t="shared" si="21"/>
        <v>1.4479999999999902E-8</v>
      </c>
    </row>
    <row r="708" spans="1:4" x14ac:dyDescent="0.4">
      <c r="A708">
        <v>3590</v>
      </c>
      <c r="B708" s="1">
        <v>-1.1747200000000001E-6</v>
      </c>
      <c r="C708" s="1">
        <f t="shared" si="22"/>
        <v>1.1747200000000001E-6</v>
      </c>
      <c r="D708" s="3">
        <f t="shared" ref="D708:D725" si="23">C708-$C$61</f>
        <v>1.4440000000000068E-8</v>
      </c>
    </row>
    <row r="709" spans="1:4" x14ac:dyDescent="0.4">
      <c r="A709">
        <v>3591</v>
      </c>
      <c r="B709" s="1">
        <v>-1.1746900000000001E-6</v>
      </c>
      <c r="C709" s="1">
        <f t="shared" si="22"/>
        <v>1.1746900000000001E-6</v>
      </c>
      <c r="D709" s="3">
        <f t="shared" si="23"/>
        <v>1.4410000000000087E-8</v>
      </c>
    </row>
    <row r="710" spans="1:4" x14ac:dyDescent="0.4">
      <c r="A710">
        <v>3592</v>
      </c>
      <c r="B710" s="1">
        <v>-1.1746599999999999E-6</v>
      </c>
      <c r="C710" s="1">
        <f t="shared" si="22"/>
        <v>1.1746599999999999E-6</v>
      </c>
      <c r="D710" s="3">
        <f t="shared" si="23"/>
        <v>1.4379999999999895E-8</v>
      </c>
    </row>
    <row r="711" spans="1:4" x14ac:dyDescent="0.4">
      <c r="A711">
        <v>3593</v>
      </c>
      <c r="B711" s="1">
        <v>-1.17464E-6</v>
      </c>
      <c r="C711" s="1">
        <f t="shared" si="22"/>
        <v>1.17464E-6</v>
      </c>
      <c r="D711" s="3">
        <f t="shared" si="23"/>
        <v>1.4359999999999978E-8</v>
      </c>
    </row>
    <row r="712" spans="1:4" x14ac:dyDescent="0.4">
      <c r="A712">
        <v>3594</v>
      </c>
      <c r="B712" s="1">
        <v>-1.1745999999999999E-6</v>
      </c>
      <c r="C712" s="1">
        <f t="shared" si="22"/>
        <v>1.1745999999999999E-6</v>
      </c>
      <c r="D712" s="3">
        <f t="shared" si="23"/>
        <v>1.4319999999999932E-8</v>
      </c>
    </row>
    <row r="713" spans="1:4" x14ac:dyDescent="0.4">
      <c r="A713">
        <v>3595</v>
      </c>
      <c r="B713" s="1">
        <v>-1.17457E-6</v>
      </c>
      <c r="C713" s="1">
        <f t="shared" si="22"/>
        <v>1.17457E-6</v>
      </c>
      <c r="D713" s="3">
        <f t="shared" si="23"/>
        <v>1.4289999999999951E-8</v>
      </c>
    </row>
    <row r="714" spans="1:4" x14ac:dyDescent="0.4">
      <c r="A714">
        <v>3596</v>
      </c>
      <c r="B714" s="1">
        <v>-1.17455E-6</v>
      </c>
      <c r="C714" s="1">
        <f t="shared" si="22"/>
        <v>1.17455E-6</v>
      </c>
      <c r="D714" s="3">
        <f t="shared" si="23"/>
        <v>1.4270000000000034E-8</v>
      </c>
    </row>
    <row r="715" spans="1:4" x14ac:dyDescent="0.4">
      <c r="A715">
        <v>3597</v>
      </c>
      <c r="B715" s="1">
        <v>-1.1744999999999999E-6</v>
      </c>
      <c r="C715" s="1">
        <f t="shared" si="22"/>
        <v>1.1744999999999999E-6</v>
      </c>
      <c r="D715" s="3">
        <f t="shared" si="23"/>
        <v>1.4219999999999925E-8</v>
      </c>
    </row>
    <row r="716" spans="1:4" x14ac:dyDescent="0.4">
      <c r="A716">
        <v>3598</v>
      </c>
      <c r="B716" s="1">
        <v>-1.1744900000000001E-6</v>
      </c>
      <c r="C716" s="1">
        <f t="shared" si="22"/>
        <v>1.1744900000000001E-6</v>
      </c>
      <c r="D716" s="3">
        <f t="shared" si="23"/>
        <v>1.4210000000000072E-8</v>
      </c>
    </row>
    <row r="717" spans="1:4" x14ac:dyDescent="0.4">
      <c r="A717">
        <v>3599</v>
      </c>
      <c r="B717" s="1">
        <v>-1.17448E-6</v>
      </c>
      <c r="C717" s="1">
        <f t="shared" si="22"/>
        <v>1.17448E-6</v>
      </c>
      <c r="D717" s="3">
        <f t="shared" si="23"/>
        <v>1.4200000000000008E-8</v>
      </c>
    </row>
    <row r="718" spans="1:4" x14ac:dyDescent="0.4">
      <c r="A718">
        <v>3600</v>
      </c>
      <c r="B718" s="1">
        <v>-1.1744600000000001E-6</v>
      </c>
      <c r="C718" s="1">
        <f t="shared" si="22"/>
        <v>1.1744600000000001E-6</v>
      </c>
      <c r="D718" s="3">
        <f t="shared" si="23"/>
        <v>1.4180000000000091E-8</v>
      </c>
    </row>
    <row r="719" spans="1:4" x14ac:dyDescent="0.4">
      <c r="A719">
        <v>3601</v>
      </c>
      <c r="B719" s="1">
        <v>-1.17441E-6</v>
      </c>
      <c r="C719" s="1">
        <f t="shared" si="22"/>
        <v>1.17441E-6</v>
      </c>
      <c r="D719" s="3">
        <f t="shared" si="23"/>
        <v>1.4129999999999982E-8</v>
      </c>
    </row>
    <row r="720" spans="1:4" x14ac:dyDescent="0.4">
      <c r="A720">
        <v>3602</v>
      </c>
      <c r="B720" s="1">
        <v>-1.1743600000000001E-6</v>
      </c>
      <c r="C720" s="1">
        <f t="shared" si="22"/>
        <v>1.1743600000000001E-6</v>
      </c>
      <c r="D720" s="3">
        <f t="shared" si="23"/>
        <v>1.4080000000000084E-8</v>
      </c>
    </row>
    <row r="721" spans="1:4" x14ac:dyDescent="0.4">
      <c r="A721">
        <v>3603</v>
      </c>
      <c r="B721" s="1">
        <v>-1.17434E-6</v>
      </c>
      <c r="C721" s="1">
        <f t="shared" si="22"/>
        <v>1.17434E-6</v>
      </c>
      <c r="D721" s="3">
        <f t="shared" si="23"/>
        <v>1.4059999999999955E-8</v>
      </c>
    </row>
    <row r="722" spans="1:4" x14ac:dyDescent="0.4">
      <c r="A722">
        <v>3604</v>
      </c>
      <c r="B722" s="1">
        <v>-1.1742999999999999E-6</v>
      </c>
      <c r="C722" s="1">
        <f t="shared" si="22"/>
        <v>1.1742999999999999E-6</v>
      </c>
      <c r="D722" s="3">
        <f t="shared" si="23"/>
        <v>1.401999999999991E-8</v>
      </c>
    </row>
    <row r="723" spans="1:4" x14ac:dyDescent="0.4">
      <c r="A723">
        <v>3605</v>
      </c>
      <c r="B723" s="1">
        <v>-1.17428E-6</v>
      </c>
      <c r="C723" s="1">
        <f t="shared" si="22"/>
        <v>1.17428E-6</v>
      </c>
      <c r="D723" s="3">
        <f t="shared" si="23"/>
        <v>1.3999999999999993E-8</v>
      </c>
    </row>
    <row r="724" spans="1:4" x14ac:dyDescent="0.4">
      <c r="A724">
        <v>3606</v>
      </c>
      <c r="B724" s="1">
        <v>-1.1742699999999999E-6</v>
      </c>
      <c r="C724" s="1">
        <f t="shared" si="22"/>
        <v>1.1742699999999999E-6</v>
      </c>
      <c r="D724" s="3">
        <f t="shared" si="23"/>
        <v>1.3989999999999929E-8</v>
      </c>
    </row>
    <row r="725" spans="1:4" x14ac:dyDescent="0.4">
      <c r="A725">
        <v>3607</v>
      </c>
      <c r="B725" s="1">
        <v>-1.1742299999999999E-6</v>
      </c>
      <c r="C725" s="1">
        <f t="shared" si="22"/>
        <v>1.1742299999999999E-6</v>
      </c>
      <c r="D725" s="3">
        <f t="shared" si="23"/>
        <v>1.3949999999999883E-8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I-t-fitraw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yoshikawa</dc:creator>
  <cp:lastModifiedBy>yoshikawa</cp:lastModifiedBy>
  <dcterms:created xsi:type="dcterms:W3CDTF">2024-11-13T04:07:20Z</dcterms:created>
  <dcterms:modified xsi:type="dcterms:W3CDTF">2024-11-13T04:15:24Z</dcterms:modified>
</cp:coreProperties>
</file>