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bookViews>
    <workbookView xWindow="0" yWindow="0" windowWidth="15990" windowHeight="10845"/>
  </bookViews>
  <sheets>
    <sheet name="TBZB.summation" sheetId="1" r:id="rId1"/>
  </sheets>
  <calcPr calcId="0"/>
</workbook>
</file>

<file path=xl/sharedStrings.xml><?xml version="1.0" encoding="utf-8"?>
<sst xmlns="http://schemas.openxmlformats.org/spreadsheetml/2006/main" count="68" uniqueCount="18">
  <si>
    <t>name</t>
  </si>
  <si>
    <t>kx</t>
  </si>
  <si>
    <t>ky</t>
  </si>
  <si>
    <t>kz</t>
  </si>
  <si>
    <t>k</t>
  </si>
  <si>
    <t>E0</t>
  </si>
  <si>
    <t>E1</t>
  </si>
  <si>
    <t>E2</t>
  </si>
  <si>
    <t>E3</t>
  </si>
  <si>
    <t>E4</t>
  </si>
  <si>
    <t>E5</t>
  </si>
  <si>
    <t>E6</t>
  </si>
  <si>
    <t>E7</t>
  </si>
  <si>
    <t>W-L</t>
  </si>
  <si>
    <t>L-GAMMA</t>
  </si>
  <si>
    <t>GAMMA-X</t>
  </si>
  <si>
    <t>X-W</t>
  </si>
  <si>
    <t>W-K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</si>
</sst>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TBZB.summation!$F$1</c:f>
              <c:strCache>
                <c:ptCount val="1"/>
                <c:pt idx="0">
                  <c:v>E0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TBZB.summation!$E$2:$E$56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TBZB.summation!$F$2:$F$56</c:f>
              <c:numCache>
                <c:formatCode>General</c:formatCode>
                <c:ptCount val="55"/>
                <c:pt idx="0">
                  <c:v>-16.909738131452698</c:v>
                </c:pt>
                <c:pt idx="1">
                  <c:v>-17.2325213698909</c:v>
                </c:pt>
                <c:pt idx="2">
                  <c:v>-17.5491187226697</c:v>
                </c:pt>
                <c:pt idx="3">
                  <c:v>-17.843897958975798</c:v>
                </c:pt>
                <c:pt idx="4">
                  <c:v>-18.108085614206502</c:v>
                </c:pt>
                <c:pt idx="5">
                  <c:v>-18.336621181869901</c:v>
                </c:pt>
                <c:pt idx="6">
                  <c:v>-18.526456424878099</c:v>
                </c:pt>
                <c:pt idx="7">
                  <c:v>-18.6756727949479</c:v>
                </c:pt>
                <c:pt idx="8">
                  <c:v>-18.783029603780101</c:v>
                </c:pt>
                <c:pt idx="9">
                  <c:v>-18.8477383859518</c:v>
                </c:pt>
                <c:pt idx="10">
                  <c:v>-18.8693558631646</c:v>
                </c:pt>
                <c:pt idx="11">
                  <c:v>-18.8693558631646</c:v>
                </c:pt>
                <c:pt idx="12">
                  <c:v>-19.014900790445601</c:v>
                </c:pt>
                <c:pt idx="13">
                  <c:v>-19.351837088256801</c:v>
                </c:pt>
                <c:pt idx="14">
                  <c:v>-19.746226626715401</c:v>
                </c:pt>
                <c:pt idx="15">
                  <c:v>-20.1321254088625</c:v>
                </c:pt>
                <c:pt idx="16">
                  <c:v>-20.481281931063702</c:v>
                </c:pt>
                <c:pt idx="17">
                  <c:v>-20.779743127618101</c:v>
                </c:pt>
                <c:pt idx="18">
                  <c:v>-21.019197935814798</c:v>
                </c:pt>
                <c:pt idx="19">
                  <c:v>-21.194048002782299</c:v>
                </c:pt>
                <c:pt idx="20">
                  <c:v>-21.300475807873099</c:v>
                </c:pt>
                <c:pt idx="21">
                  <c:v>-21.336205377774501</c:v>
                </c:pt>
                <c:pt idx="22">
                  <c:v>-21.336205377774501</c:v>
                </c:pt>
                <c:pt idx="23">
                  <c:v>-21.288511196104</c:v>
                </c:pt>
                <c:pt idx="24">
                  <c:v>-21.145791349765702</c:v>
                </c:pt>
                <c:pt idx="25">
                  <c:v>-20.909154805294801</c:v>
                </c:pt>
                <c:pt idx="26">
                  <c:v>-20.5805162244908</c:v>
                </c:pt>
                <c:pt idx="27">
                  <c:v>-20.1626850426915</c:v>
                </c:pt>
                <c:pt idx="28">
                  <c:v>-19.659471353639599</c:v>
                </c:pt>
                <c:pt idx="29">
                  <c:v>-19.075794343592602</c:v>
                </c:pt>
                <c:pt idx="30">
                  <c:v>-18.417780417751199</c:v>
                </c:pt>
                <c:pt idx="31">
                  <c:v>-17.692842376987599</c:v>
                </c:pt>
                <c:pt idx="32">
                  <c:v>-16.909738131433599</c:v>
                </c:pt>
                <c:pt idx="33">
                  <c:v>-16.909738131433599</c:v>
                </c:pt>
                <c:pt idx="34">
                  <c:v>-16.909738131434199</c:v>
                </c:pt>
                <c:pt idx="35">
                  <c:v>-16.9097381314355</c:v>
                </c:pt>
                <c:pt idx="36">
                  <c:v>-16.909738131437699</c:v>
                </c:pt>
                <c:pt idx="37">
                  <c:v>-16.909738131440601</c:v>
                </c:pt>
                <c:pt idx="38">
                  <c:v>-16.9097381314436</c:v>
                </c:pt>
                <c:pt idx="39">
                  <c:v>-16.909738131446499</c:v>
                </c:pt>
                <c:pt idx="40">
                  <c:v>-16.909738131449</c:v>
                </c:pt>
                <c:pt idx="41">
                  <c:v>-16.909738131451</c:v>
                </c:pt>
                <c:pt idx="42">
                  <c:v>-16.9097381314524</c:v>
                </c:pt>
                <c:pt idx="43">
                  <c:v>-16.909738131452698</c:v>
                </c:pt>
                <c:pt idx="44">
                  <c:v>-16.909738131452698</c:v>
                </c:pt>
                <c:pt idx="45">
                  <c:v>-17.016592303936999</c:v>
                </c:pt>
                <c:pt idx="46">
                  <c:v>-17.1122969909595</c:v>
                </c:pt>
                <c:pt idx="47">
                  <c:v>-17.196848369436999</c:v>
                </c:pt>
                <c:pt idx="48">
                  <c:v>-17.270227824404</c:v>
                </c:pt>
                <c:pt idx="49">
                  <c:v>-17.332406114420699</c:v>
                </c:pt>
                <c:pt idx="50">
                  <c:v>-17.383347996432601</c:v>
                </c:pt>
                <c:pt idx="51">
                  <c:v>-17.423016895554898</c:v>
                </c:pt>
                <c:pt idx="52">
                  <c:v>-17.451379250957299</c:v>
                </c:pt>
                <c:pt idx="53">
                  <c:v>-17.4684082264015</c:v>
                </c:pt>
                <c:pt idx="54">
                  <c:v>-17.474086538727601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4B-431B-9906-CDDA54CFB744}"/>
            </c:ext>
          </c:extLst>
        </c:ser>
        <c:ser>
          <c:idx val="1"/>
          <c:order val="1"/>
          <c:tx>
            <c:strRef>
              <c:f>TBZB.summation!$G$1</c:f>
              <c:strCache>
                <c:ptCount val="1"/>
                <c:pt idx="0">
                  <c:v>E1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TBZB.summation!$E$2:$E$56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TBZB.summation!$G$2:$G$56</c:f>
              <c:numCache>
                <c:formatCode>General</c:formatCode>
                <c:ptCount val="55"/>
                <c:pt idx="0">
                  <c:v>-16.9097381311196</c:v>
                </c:pt>
                <c:pt idx="1">
                  <c:v>-16.608043536132801</c:v>
                </c:pt>
                <c:pt idx="2">
                  <c:v>-16.368219173442402</c:v>
                </c:pt>
                <c:pt idx="3">
                  <c:v>-16.227684185971199</c:v>
                </c:pt>
                <c:pt idx="4">
                  <c:v>-16.1867744663104</c:v>
                </c:pt>
                <c:pt idx="5">
                  <c:v>-16.210573041214701</c:v>
                </c:pt>
                <c:pt idx="6">
                  <c:v>-16.262371869716699</c:v>
                </c:pt>
                <c:pt idx="7">
                  <c:v>-16.3182836536525</c:v>
                </c:pt>
                <c:pt idx="8">
                  <c:v>-16.364955318417898</c:v>
                </c:pt>
                <c:pt idx="9">
                  <c:v>-16.395262003729702</c:v>
                </c:pt>
                <c:pt idx="10">
                  <c:v>-16.405714381805101</c:v>
                </c:pt>
                <c:pt idx="11">
                  <c:v>-16.405714381805101</c:v>
                </c:pt>
                <c:pt idx="12">
                  <c:v>-16.194941125810502</c:v>
                </c:pt>
                <c:pt idx="13">
                  <c:v>-15.6631367365374</c:v>
                </c:pt>
                <c:pt idx="14">
                  <c:v>-14.9470290249601</c:v>
                </c:pt>
                <c:pt idx="15">
                  <c:v>-14.1183667541173</c:v>
                </c:pt>
                <c:pt idx="16">
                  <c:v>-13.216127940123901</c:v>
                </c:pt>
                <c:pt idx="17">
                  <c:v>-12.2732909966057</c:v>
                </c:pt>
                <c:pt idx="18">
                  <c:v>-11.3321674495299</c:v>
                </c:pt>
                <c:pt idx="19">
                  <c:v>-10.462088744344801</c:v>
                </c:pt>
                <c:pt idx="20">
                  <c:v>-9.7908035785253897</c:v>
                </c:pt>
                <c:pt idx="21">
                  <c:v>-9.5232506461712898</c:v>
                </c:pt>
                <c:pt idx="22">
                  <c:v>-9.5232506461712898</c:v>
                </c:pt>
                <c:pt idx="23">
                  <c:v>-9.7103465949998302</c:v>
                </c:pt>
                <c:pt idx="24">
                  <c:v>-10.199846618298301</c:v>
                </c:pt>
                <c:pt idx="25">
                  <c:v>-10.881279915974099</c:v>
                </c:pt>
                <c:pt idx="26">
                  <c:v>-11.6753804878342</c:v>
                </c:pt>
                <c:pt idx="27">
                  <c:v>-12.532429169901601</c:v>
                </c:pt>
                <c:pt idx="28">
                  <c:v>-13.4215240557544</c:v>
                </c:pt>
                <c:pt idx="29">
                  <c:v>-14.320351073776401</c:v>
                </c:pt>
                <c:pt idx="30">
                  <c:v>-15.211089567077501</c:v>
                </c:pt>
                <c:pt idx="31">
                  <c:v>-16.078618318652602</c:v>
                </c:pt>
                <c:pt idx="32">
                  <c:v>-16.909738131138901</c:v>
                </c:pt>
                <c:pt idx="33">
                  <c:v>-16.909738131138901</c:v>
                </c:pt>
                <c:pt idx="34">
                  <c:v>-16.909738131138401</c:v>
                </c:pt>
                <c:pt idx="35">
                  <c:v>-16.9097381311371</c:v>
                </c:pt>
                <c:pt idx="36">
                  <c:v>-16.909738131134802</c:v>
                </c:pt>
                <c:pt idx="37">
                  <c:v>-16.909738131131899</c:v>
                </c:pt>
                <c:pt idx="38">
                  <c:v>-16.909738131129</c:v>
                </c:pt>
                <c:pt idx="39">
                  <c:v>-16.909738131126101</c:v>
                </c:pt>
                <c:pt idx="40">
                  <c:v>-16.9097381311236</c:v>
                </c:pt>
                <c:pt idx="41">
                  <c:v>-16.9097381311215</c:v>
                </c:pt>
                <c:pt idx="42">
                  <c:v>-16.909738131120299</c:v>
                </c:pt>
                <c:pt idx="43">
                  <c:v>-16.9097381311196</c:v>
                </c:pt>
                <c:pt idx="44">
                  <c:v>-16.9097381311196</c:v>
                </c:pt>
                <c:pt idx="45">
                  <c:v>-16.805351392301901</c:v>
                </c:pt>
                <c:pt idx="46">
                  <c:v>-16.716796793919102</c:v>
                </c:pt>
                <c:pt idx="47">
                  <c:v>-16.6432344087495</c:v>
                </c:pt>
                <c:pt idx="48">
                  <c:v>-16.5833991574913</c:v>
                </c:pt>
                <c:pt idx="49">
                  <c:v>-16.535836462663099</c:v>
                </c:pt>
                <c:pt idx="50">
                  <c:v>-16.4991064704911</c:v>
                </c:pt>
                <c:pt idx="51">
                  <c:v>-16.471928811168901</c:v>
                </c:pt>
                <c:pt idx="52">
                  <c:v>-16.453267682167301</c:v>
                </c:pt>
                <c:pt idx="53">
                  <c:v>-16.4423722486851</c:v>
                </c:pt>
                <c:pt idx="54">
                  <c:v>-16.4387906247897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4B-431B-9906-CDDA54CFB744}"/>
            </c:ext>
          </c:extLst>
        </c:ser>
        <c:ser>
          <c:idx val="2"/>
          <c:order val="2"/>
          <c:tx>
            <c:strRef>
              <c:f>TBZB.summation!$H$1</c:f>
              <c:strCache>
                <c:ptCount val="1"/>
                <c:pt idx="0">
                  <c:v>E2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TBZB.summation!$E$2:$E$56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TBZB.summation!$H$2:$H$56</c:f>
              <c:numCache>
                <c:formatCode>General</c:formatCode>
                <c:ptCount val="55"/>
                <c:pt idx="0">
                  <c:v>-14.0281266147017</c:v>
                </c:pt>
                <c:pt idx="1">
                  <c:v>-14.1580019729019</c:v>
                </c:pt>
                <c:pt idx="2">
                  <c:v>-14.1655708601999</c:v>
                </c:pt>
                <c:pt idx="3">
                  <c:v>-14.0177496033838</c:v>
                </c:pt>
                <c:pt idx="4">
                  <c:v>-13.7227860701941</c:v>
                </c:pt>
                <c:pt idx="5">
                  <c:v>-13.3293577130835</c:v>
                </c:pt>
                <c:pt idx="6">
                  <c:v>-12.8945273687347</c:v>
                </c:pt>
                <c:pt idx="7">
                  <c:v>-12.470899258739101</c:v>
                </c:pt>
                <c:pt idx="8">
                  <c:v>-12.1099798025731</c:v>
                </c:pt>
                <c:pt idx="9">
                  <c:v>-11.863714447262801</c:v>
                </c:pt>
                <c:pt idx="10">
                  <c:v>-11.775688630338101</c:v>
                </c:pt>
                <c:pt idx="11">
                  <c:v>-11.775688630338101</c:v>
                </c:pt>
                <c:pt idx="12">
                  <c:v>-11.7321992785352</c:v>
                </c:pt>
                <c:pt idx="13">
                  <c:v>-11.6038822335872</c:v>
                </c:pt>
                <c:pt idx="14">
                  <c:v>-11.3973045149945</c:v>
                </c:pt>
                <c:pt idx="15">
                  <c:v>-11.123821394357901</c:v>
                </c:pt>
                <c:pt idx="16">
                  <c:v>-10.8002907274386</c:v>
                </c:pt>
                <c:pt idx="17">
                  <c:v>-10.4502170412899</c:v>
                </c:pt>
                <c:pt idx="18">
                  <c:v>-10.1052026568673</c:v>
                </c:pt>
                <c:pt idx="19">
                  <c:v>-9.8057143603501302</c:v>
                </c:pt>
                <c:pt idx="20">
                  <c:v>-9.59810917669102</c:v>
                </c:pt>
                <c:pt idx="21">
                  <c:v>-9.5232506461712898</c:v>
                </c:pt>
                <c:pt idx="22">
                  <c:v>-9.5232506461712898</c:v>
                </c:pt>
                <c:pt idx="23">
                  <c:v>-9.7103465944978709</c:v>
                </c:pt>
                <c:pt idx="24">
                  <c:v>-10.1998466178404</c:v>
                </c:pt>
                <c:pt idx="25">
                  <c:v>-10.853497862856401</c:v>
                </c:pt>
                <c:pt idx="26">
                  <c:v>-11.5577955336357</c:v>
                </c:pt>
                <c:pt idx="27">
                  <c:v>-12.238018874817101</c:v>
                </c:pt>
                <c:pt idx="28">
                  <c:v>-12.8455115102898</c:v>
                </c:pt>
                <c:pt idx="29">
                  <c:v>-13.347318359220401</c:v>
                </c:pt>
                <c:pt idx="30">
                  <c:v>-13.7207088936664</c:v>
                </c:pt>
                <c:pt idx="31">
                  <c:v>-13.950556392983</c:v>
                </c:pt>
                <c:pt idx="32">
                  <c:v>-14.028126614662201</c:v>
                </c:pt>
                <c:pt idx="33">
                  <c:v>-14.028126614662201</c:v>
                </c:pt>
                <c:pt idx="34">
                  <c:v>-14.028126614663501</c:v>
                </c:pt>
                <c:pt idx="35">
                  <c:v>-14.0281266146664</c:v>
                </c:pt>
                <c:pt idx="36">
                  <c:v>-14.028126614671001</c:v>
                </c:pt>
                <c:pt idx="37">
                  <c:v>-14.028126614676699</c:v>
                </c:pt>
                <c:pt idx="38">
                  <c:v>-14.028126614683</c:v>
                </c:pt>
                <c:pt idx="39">
                  <c:v>-14.028126614688601</c:v>
                </c:pt>
                <c:pt idx="40">
                  <c:v>-14.0281266146939</c:v>
                </c:pt>
                <c:pt idx="41">
                  <c:v>-14.0281266146979</c:v>
                </c:pt>
                <c:pt idx="42">
                  <c:v>-14.0281266147006</c:v>
                </c:pt>
                <c:pt idx="43">
                  <c:v>-14.0281266147017</c:v>
                </c:pt>
                <c:pt idx="44">
                  <c:v>-14.0281266147017</c:v>
                </c:pt>
                <c:pt idx="45">
                  <c:v>-14.0880092727289</c:v>
                </c:pt>
                <c:pt idx="46">
                  <c:v>-14.1423760455944</c:v>
                </c:pt>
                <c:pt idx="47">
                  <c:v>-14.1909653393912</c:v>
                </c:pt>
                <c:pt idx="48">
                  <c:v>-14.233546063619601</c:v>
                </c:pt>
                <c:pt idx="49">
                  <c:v>-14.2699175258367</c:v>
                </c:pt>
                <c:pt idx="50">
                  <c:v>-14.299909443973601</c:v>
                </c:pt>
                <c:pt idx="51">
                  <c:v>-14.3233820653008</c:v>
                </c:pt>
                <c:pt idx="52">
                  <c:v>-14.340226358890799</c:v>
                </c:pt>
                <c:pt idx="53">
                  <c:v>-14.3503642359575</c:v>
                </c:pt>
                <c:pt idx="54">
                  <c:v>-14.353748750082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4B-431B-9906-CDDA54CFB744}"/>
            </c:ext>
          </c:extLst>
        </c:ser>
        <c:ser>
          <c:idx val="3"/>
          <c:order val="3"/>
          <c:tx>
            <c:strRef>
              <c:f>TBZB.summation!$I$1</c:f>
              <c:strCache>
                <c:ptCount val="1"/>
                <c:pt idx="0">
                  <c:v>E3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TBZB.summation!$E$2:$E$56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TBZB.summation!$I$2:$I$56</c:f>
              <c:numCache>
                <c:formatCode>General</c:formatCode>
                <c:ptCount val="55"/>
                <c:pt idx="0">
                  <c:v>-14.028126614256401</c:v>
                </c:pt>
                <c:pt idx="1">
                  <c:v>-13.8160953275257</c:v>
                </c:pt>
                <c:pt idx="2">
                  <c:v>-13.5519604783912</c:v>
                </c:pt>
                <c:pt idx="3">
                  <c:v>-13.2573683017206</c:v>
                </c:pt>
                <c:pt idx="4">
                  <c:v>-12.95017310469</c:v>
                </c:pt>
                <c:pt idx="5">
                  <c:v>-12.6472904892209</c:v>
                </c:pt>
                <c:pt idx="6">
                  <c:v>-12.365840916320099</c:v>
                </c:pt>
                <c:pt idx="7">
                  <c:v>-12.123068151081799</c:v>
                </c:pt>
                <c:pt idx="8">
                  <c:v>-11.9353298425637</c:v>
                </c:pt>
                <c:pt idx="9">
                  <c:v>-11.8164264844836</c:v>
                </c:pt>
                <c:pt idx="10">
                  <c:v>-11.775688630338101</c:v>
                </c:pt>
                <c:pt idx="11">
                  <c:v>-11.775688630338101</c:v>
                </c:pt>
                <c:pt idx="12">
                  <c:v>-11.7321992785352</c:v>
                </c:pt>
                <c:pt idx="13">
                  <c:v>-11.6038822335872</c:v>
                </c:pt>
                <c:pt idx="14">
                  <c:v>-11.3973045149945</c:v>
                </c:pt>
                <c:pt idx="15">
                  <c:v>-11.123821394357901</c:v>
                </c:pt>
                <c:pt idx="16">
                  <c:v>-10.8002907274386</c:v>
                </c:pt>
                <c:pt idx="17">
                  <c:v>-10.4502170412899</c:v>
                </c:pt>
                <c:pt idx="18">
                  <c:v>-10.1052026568673</c:v>
                </c:pt>
                <c:pt idx="19">
                  <c:v>-9.8057143603501302</c:v>
                </c:pt>
                <c:pt idx="20">
                  <c:v>-9.59810917669102</c:v>
                </c:pt>
                <c:pt idx="21">
                  <c:v>-9.5232506453859198</c:v>
                </c:pt>
                <c:pt idx="22">
                  <c:v>-9.5232506453859198</c:v>
                </c:pt>
                <c:pt idx="23">
                  <c:v>-9.7082354957695305</c:v>
                </c:pt>
                <c:pt idx="24">
                  <c:v>-10.198552820537399</c:v>
                </c:pt>
                <c:pt idx="25">
                  <c:v>-10.853497862437401</c:v>
                </c:pt>
                <c:pt idx="26">
                  <c:v>-11.5577955332427</c:v>
                </c:pt>
                <c:pt idx="27">
                  <c:v>-12.238018874439</c:v>
                </c:pt>
                <c:pt idx="28">
                  <c:v>-12.8455115099192</c:v>
                </c:pt>
                <c:pt idx="29">
                  <c:v>-13.347318358852901</c:v>
                </c:pt>
                <c:pt idx="30">
                  <c:v>-13.7207088932998</c:v>
                </c:pt>
                <c:pt idx="31">
                  <c:v>-13.9505563926165</c:v>
                </c:pt>
                <c:pt idx="32">
                  <c:v>-14.0281266142958</c:v>
                </c:pt>
                <c:pt idx="33">
                  <c:v>-14.0281266142958</c:v>
                </c:pt>
                <c:pt idx="34">
                  <c:v>-14.0281266142946</c:v>
                </c:pt>
                <c:pt idx="35">
                  <c:v>-14.028126614291599</c:v>
                </c:pt>
                <c:pt idx="36">
                  <c:v>-14.028126614286901</c:v>
                </c:pt>
                <c:pt idx="37">
                  <c:v>-14.0281266142813</c:v>
                </c:pt>
                <c:pt idx="38">
                  <c:v>-14.0281266142752</c:v>
                </c:pt>
                <c:pt idx="39">
                  <c:v>-14.028126614269199</c:v>
                </c:pt>
                <c:pt idx="40">
                  <c:v>-14.028126614263901</c:v>
                </c:pt>
                <c:pt idx="41">
                  <c:v>-14.0281266142599</c:v>
                </c:pt>
                <c:pt idx="42">
                  <c:v>-14.028126614257401</c:v>
                </c:pt>
                <c:pt idx="43">
                  <c:v>-14.028126614256401</c:v>
                </c:pt>
                <c:pt idx="44">
                  <c:v>-14.028126614256401</c:v>
                </c:pt>
                <c:pt idx="45">
                  <c:v>-13.958590641831099</c:v>
                </c:pt>
                <c:pt idx="46">
                  <c:v>-13.8775312507641</c:v>
                </c:pt>
                <c:pt idx="47">
                  <c:v>-13.7892423651243</c:v>
                </c:pt>
                <c:pt idx="48">
                  <c:v>-13.6985946555646</c:v>
                </c:pt>
                <c:pt idx="49">
                  <c:v>-13.6107020861868</c:v>
                </c:pt>
                <c:pt idx="50">
                  <c:v>-13.5305840205795</c:v>
                </c:pt>
                <c:pt idx="51">
                  <c:v>-13.4628520253011</c:v>
                </c:pt>
                <c:pt idx="52">
                  <c:v>-13.4114311482414</c:v>
                </c:pt>
                <c:pt idx="53">
                  <c:v>-13.379320436186701</c:v>
                </c:pt>
                <c:pt idx="54">
                  <c:v>-13.368402803279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4B-431B-9906-CDDA54CFB744}"/>
            </c:ext>
          </c:extLst>
        </c:ser>
        <c:ser>
          <c:idx val="4"/>
          <c:order val="4"/>
          <c:tx>
            <c:strRef>
              <c:f>TBZB.summation!$J$1</c:f>
              <c:strCache>
                <c:ptCount val="1"/>
                <c:pt idx="0">
                  <c:v>E4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TBZB.summation!$E$2:$E$56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TBZB.summation!$J$2:$J$56</c:f>
              <c:numCache>
                <c:formatCode>General</c:formatCode>
                <c:ptCount val="55"/>
                <c:pt idx="0">
                  <c:v>-3.1602618689446502</c:v>
                </c:pt>
                <c:pt idx="1">
                  <c:v>-3.4593558085627798</c:v>
                </c:pt>
                <c:pt idx="2">
                  <c:v>-3.7630860538517101</c:v>
                </c:pt>
                <c:pt idx="3">
                  <c:v>-4.0704100108793204</c:v>
                </c:pt>
                <c:pt idx="4">
                  <c:v>-4.3807908939168003</c:v>
                </c:pt>
                <c:pt idx="5">
                  <c:v>-4.6926902666665997</c:v>
                </c:pt>
                <c:pt idx="6">
                  <c:v>-5.0007583973226799</c:v>
                </c:pt>
                <c:pt idx="7">
                  <c:v>-5.29185865207136</c:v>
                </c:pt>
                <c:pt idx="8">
                  <c:v>-5.54151973142302</c:v>
                </c:pt>
                <c:pt idx="9">
                  <c:v>-5.7149101022775497</c:v>
                </c:pt>
                <c:pt idx="10">
                  <c:v>-5.7776842200917002</c:v>
                </c:pt>
                <c:pt idx="11">
                  <c:v>-5.7776842200917002</c:v>
                </c:pt>
                <c:pt idx="12">
                  <c:v>-5.7633649688447299</c:v>
                </c:pt>
                <c:pt idx="13">
                  <c:v>-5.7224609150256596</c:v>
                </c:pt>
                <c:pt idx="14">
                  <c:v>-5.6610129557291602</c:v>
                </c:pt>
                <c:pt idx="15">
                  <c:v>-5.5888071873495804</c:v>
                </c:pt>
                <c:pt idx="16">
                  <c:v>-5.5193793682197301</c:v>
                </c:pt>
                <c:pt idx="17">
                  <c:v>-5.4708839129195601</c:v>
                </c:pt>
                <c:pt idx="18">
                  <c:v>-5.4680693588567602</c:v>
                </c:pt>
                <c:pt idx="19">
                  <c:v>-5.5395737536690701</c:v>
                </c:pt>
                <c:pt idx="20">
                  <c:v>-5.6790619205250401</c:v>
                </c:pt>
                <c:pt idx="21">
                  <c:v>-5.7637946222255296</c:v>
                </c:pt>
                <c:pt idx="22">
                  <c:v>-5.7637946222255296</c:v>
                </c:pt>
                <c:pt idx="23">
                  <c:v>-5.6376958819726601</c:v>
                </c:pt>
                <c:pt idx="24">
                  <c:v>-5.3225869145774602</c:v>
                </c:pt>
                <c:pt idx="25">
                  <c:v>-4.9270762130362904</c:v>
                </c:pt>
                <c:pt idx="26">
                  <c:v>-4.5251278507607102</c:v>
                </c:pt>
                <c:pt idx="27">
                  <c:v>-4.1555111050881397</c:v>
                </c:pt>
                <c:pt idx="28">
                  <c:v>-3.8371256904728099</c:v>
                </c:pt>
                <c:pt idx="29">
                  <c:v>-3.57823291727252</c:v>
                </c:pt>
                <c:pt idx="30">
                  <c:v>-3.3808961374500002</c:v>
                </c:pt>
                <c:pt idx="31">
                  <c:v>-3.24316271655622</c:v>
                </c:pt>
                <c:pt idx="32">
                  <c:v>-3.16026186888526</c:v>
                </c:pt>
                <c:pt idx="33">
                  <c:v>-3.16026186888526</c:v>
                </c:pt>
                <c:pt idx="34">
                  <c:v>-3.1602618688869799</c:v>
                </c:pt>
                <c:pt idx="35">
                  <c:v>-3.1602618688917099</c:v>
                </c:pt>
                <c:pt idx="36">
                  <c:v>-3.1602618688991302</c:v>
                </c:pt>
                <c:pt idx="37">
                  <c:v>-3.160261868908</c:v>
                </c:pt>
                <c:pt idx="38">
                  <c:v>-3.1602618689170701</c:v>
                </c:pt>
                <c:pt idx="39">
                  <c:v>-3.1602618689259701</c:v>
                </c:pt>
                <c:pt idx="40">
                  <c:v>-3.16026186893381</c:v>
                </c:pt>
                <c:pt idx="41">
                  <c:v>-3.1602618689397399</c:v>
                </c:pt>
                <c:pt idx="42">
                  <c:v>-3.1602618689433699</c:v>
                </c:pt>
                <c:pt idx="43">
                  <c:v>-3.1602618689446502</c:v>
                </c:pt>
                <c:pt idx="44">
                  <c:v>-3.1602618689446502</c:v>
                </c:pt>
                <c:pt idx="45">
                  <c:v>-3.2681295159201702</c:v>
                </c:pt>
                <c:pt idx="46">
                  <c:v>-3.3799162281544599</c:v>
                </c:pt>
                <c:pt idx="47">
                  <c:v>-3.4918285252643599</c:v>
                </c:pt>
                <c:pt idx="48">
                  <c:v>-3.5998991219730798</c:v>
                </c:pt>
                <c:pt idx="49">
                  <c:v>-3.7001185952064102</c:v>
                </c:pt>
                <c:pt idx="50">
                  <c:v>-3.7885912687454599</c:v>
                </c:pt>
                <c:pt idx="51">
                  <c:v>-3.86171726813834</c:v>
                </c:pt>
                <c:pt idx="52">
                  <c:v>-3.9163939126511198</c:v>
                </c:pt>
                <c:pt idx="53">
                  <c:v>-3.9502188399413898</c:v>
                </c:pt>
                <c:pt idx="54">
                  <c:v>-3.9616680427145399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4B-431B-9906-CDDA54CFB744}"/>
            </c:ext>
          </c:extLst>
        </c:ser>
        <c:ser>
          <c:idx val="5"/>
          <c:order val="5"/>
          <c:tx>
            <c:strRef>
              <c:f>TBZB.summation!$K$1</c:f>
              <c:strCache>
                <c:ptCount val="1"/>
                <c:pt idx="0">
                  <c:v>E5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TBZB.summation!$E$2:$E$56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TBZB.summation!$K$2:$K$56</c:f>
              <c:numCache>
                <c:formatCode>General</c:formatCode>
                <c:ptCount val="55"/>
                <c:pt idx="0">
                  <c:v>-3.1602618684827202</c:v>
                </c:pt>
                <c:pt idx="1">
                  <c:v>-2.8679291345526599</c:v>
                </c:pt>
                <c:pt idx="2">
                  <c:v>-2.58560609848672</c:v>
                </c:pt>
                <c:pt idx="3">
                  <c:v>-2.3174504433452698</c:v>
                </c:pt>
                <c:pt idx="4">
                  <c:v>-2.06823222652049</c:v>
                </c:pt>
                <c:pt idx="5">
                  <c:v>-1.8430639124101</c:v>
                </c:pt>
                <c:pt idx="6">
                  <c:v>-1.6472292254165599</c:v>
                </c:pt>
                <c:pt idx="7">
                  <c:v>-1.4861334766954299</c:v>
                </c:pt>
                <c:pt idx="8">
                  <c:v>-1.36527819627499</c:v>
                </c:pt>
                <c:pt idx="9">
                  <c:v>-1.28995698145084</c:v>
                </c:pt>
                <c:pt idx="10">
                  <c:v>-1.26431136966179</c:v>
                </c:pt>
                <c:pt idx="11">
                  <c:v>-1.26431136966179</c:v>
                </c:pt>
                <c:pt idx="12">
                  <c:v>-1.30780072146478</c:v>
                </c:pt>
                <c:pt idx="13">
                  <c:v>-1.43611776641282</c:v>
                </c:pt>
                <c:pt idx="14">
                  <c:v>-1.6426954850053701</c:v>
                </c:pt>
                <c:pt idx="15">
                  <c:v>-1.9161786056418499</c:v>
                </c:pt>
                <c:pt idx="16">
                  <c:v>-2.2397092725614498</c:v>
                </c:pt>
                <c:pt idx="17">
                  <c:v>-2.5897829587101699</c:v>
                </c:pt>
                <c:pt idx="18">
                  <c:v>-2.9347973431327401</c:v>
                </c:pt>
                <c:pt idx="19">
                  <c:v>-3.2342856396498099</c:v>
                </c:pt>
                <c:pt idx="20">
                  <c:v>-3.4418908233088898</c:v>
                </c:pt>
                <c:pt idx="21">
                  <c:v>-3.5167493546141801</c:v>
                </c:pt>
                <c:pt idx="22">
                  <c:v>-3.5167493546141801</c:v>
                </c:pt>
                <c:pt idx="23">
                  <c:v>-3.5055574261536</c:v>
                </c:pt>
                <c:pt idx="24">
                  <c:v>-3.4730689151195602</c:v>
                </c:pt>
                <c:pt idx="25">
                  <c:v>-3.4224890656946299</c:v>
                </c:pt>
                <c:pt idx="26">
                  <c:v>-3.3589754369140898</c:v>
                </c:pt>
                <c:pt idx="27">
                  <c:v>-3.2893746823187402</c:v>
                </c:pt>
                <c:pt idx="28">
                  <c:v>-3.2218789001333401</c:v>
                </c:pt>
                <c:pt idx="29">
                  <c:v>-3.16562166535831</c:v>
                </c:pt>
                <c:pt idx="30">
                  <c:v>-3.13023387772115</c:v>
                </c:pt>
                <c:pt idx="31">
                  <c:v>-3.1253765878033302</c:v>
                </c:pt>
                <c:pt idx="32">
                  <c:v>-3.1602618685419301</c:v>
                </c:pt>
                <c:pt idx="33">
                  <c:v>-3.1602618685419301</c:v>
                </c:pt>
                <c:pt idx="34">
                  <c:v>-3.1602618685402</c:v>
                </c:pt>
                <c:pt idx="35">
                  <c:v>-3.1602618685356401</c:v>
                </c:pt>
                <c:pt idx="36">
                  <c:v>-3.1602618685282202</c:v>
                </c:pt>
                <c:pt idx="37">
                  <c:v>-3.1602618685196</c:v>
                </c:pt>
                <c:pt idx="38">
                  <c:v>-3.1602618685102599</c:v>
                </c:pt>
                <c:pt idx="39">
                  <c:v>-3.1602618685013999</c:v>
                </c:pt>
                <c:pt idx="40">
                  <c:v>-3.1602618684936599</c:v>
                </c:pt>
                <c:pt idx="41">
                  <c:v>-3.1602618684876802</c:v>
                </c:pt>
                <c:pt idx="42">
                  <c:v>-3.1602618684839898</c:v>
                </c:pt>
                <c:pt idx="43">
                  <c:v>-3.1602618684827202</c:v>
                </c:pt>
                <c:pt idx="44">
                  <c:v>-3.1602618684827202</c:v>
                </c:pt>
                <c:pt idx="45">
                  <c:v>-3.0529414592646398</c:v>
                </c:pt>
                <c:pt idx="46">
                  <c:v>-2.9417047440766901</c:v>
                </c:pt>
                <c:pt idx="47">
                  <c:v>-2.8289032072274698</c:v>
                </c:pt>
                <c:pt idx="48">
                  <c:v>-2.71747154842341</c:v>
                </c:pt>
                <c:pt idx="49">
                  <c:v>-2.6109866889897502</c:v>
                </c:pt>
                <c:pt idx="50">
                  <c:v>-2.5136790045247199</c:v>
                </c:pt>
                <c:pt idx="51">
                  <c:v>-2.4303246067272499</c:v>
                </c:pt>
                <c:pt idx="52">
                  <c:v>-2.3659179244001001</c:v>
                </c:pt>
                <c:pt idx="53">
                  <c:v>-2.3250449724683899</c:v>
                </c:pt>
                <c:pt idx="54">
                  <c:v>-2.31101501785633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4B-431B-9906-CDDA54CFB744}"/>
            </c:ext>
          </c:extLst>
        </c:ser>
        <c:ser>
          <c:idx val="6"/>
          <c:order val="6"/>
          <c:tx>
            <c:strRef>
              <c:f>TBZB.summation!$L$1</c:f>
              <c:strCache>
                <c:ptCount val="1"/>
                <c:pt idx="0">
                  <c:v>E6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TBZB.summation!$E$2:$E$56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TBZB.summation!$L$2:$L$56</c:f>
              <c:numCache>
                <c:formatCode>General</c:formatCode>
                <c:ptCount val="55"/>
                <c:pt idx="0">
                  <c:v>0.98812661425655701</c:v>
                </c:pt>
                <c:pt idx="1">
                  <c:v>0.78479293860389598</c:v>
                </c:pt>
                <c:pt idx="2">
                  <c:v>0.53380000420168505</c:v>
                </c:pt>
                <c:pt idx="3">
                  <c:v>0.24638091327073899</c:v>
                </c:pt>
                <c:pt idx="4" formatCode="0.00E+00">
                  <c:v>-6.1873099641777202E-2</c:v>
                </c:pt>
                <c:pt idx="5">
                  <c:v>-0.37177746153950197</c:v>
                </c:pt>
                <c:pt idx="6">
                  <c:v>-0.66211774888770503</c:v>
                </c:pt>
                <c:pt idx="7">
                  <c:v>-0.91201037794546802</c:v>
                </c:pt>
                <c:pt idx="8">
                  <c:v>-1.10350665940732</c:v>
                </c:pt>
                <c:pt idx="9">
                  <c:v>-1.2234926048428301</c:v>
                </c:pt>
                <c:pt idx="10">
                  <c:v>-1.26431136966179</c:v>
                </c:pt>
                <c:pt idx="11">
                  <c:v>-1.26431136966179</c:v>
                </c:pt>
                <c:pt idx="12">
                  <c:v>-1.30780072146478</c:v>
                </c:pt>
                <c:pt idx="13">
                  <c:v>-1.43611776641282</c:v>
                </c:pt>
                <c:pt idx="14">
                  <c:v>-1.6426954850053701</c:v>
                </c:pt>
                <c:pt idx="15">
                  <c:v>-1.9161786056418499</c:v>
                </c:pt>
                <c:pt idx="16">
                  <c:v>-2.2397092725614498</c:v>
                </c:pt>
                <c:pt idx="17">
                  <c:v>-2.5897829587101699</c:v>
                </c:pt>
                <c:pt idx="18">
                  <c:v>-2.9347973431327401</c:v>
                </c:pt>
                <c:pt idx="19">
                  <c:v>-3.2342856396498099</c:v>
                </c:pt>
                <c:pt idx="20">
                  <c:v>-3.4418908233088898</c:v>
                </c:pt>
                <c:pt idx="21">
                  <c:v>-3.5167493538287302</c:v>
                </c:pt>
                <c:pt idx="22">
                  <c:v>-3.5167493538287302</c:v>
                </c:pt>
                <c:pt idx="23">
                  <c:v>-3.3296534055020901</c:v>
                </c:pt>
                <c:pt idx="24">
                  <c:v>-2.8401533821595102</c:v>
                </c:pt>
                <c:pt idx="25">
                  <c:v>-2.1865021375626399</c:v>
                </c:pt>
                <c:pt idx="26">
                  <c:v>-1.4822044667571901</c:v>
                </c:pt>
                <c:pt idx="27">
                  <c:v>-0.80198112556112899</c:v>
                </c:pt>
                <c:pt idx="28">
                  <c:v>-0.19448849008095101</c:v>
                </c:pt>
                <c:pt idx="29">
                  <c:v>0.30731835885284697</c:v>
                </c:pt>
                <c:pt idx="30">
                  <c:v>0.68070889329984297</c:v>
                </c:pt>
                <c:pt idx="31">
                  <c:v>0.91055639261648103</c:v>
                </c:pt>
                <c:pt idx="32">
                  <c:v>0.98812661429571302</c:v>
                </c:pt>
                <c:pt idx="33">
                  <c:v>0.98812661429571302</c:v>
                </c:pt>
                <c:pt idx="34">
                  <c:v>0.98812661429469395</c:v>
                </c:pt>
                <c:pt idx="35">
                  <c:v>0.98812661429168402</c:v>
                </c:pt>
                <c:pt idx="36">
                  <c:v>0.98812661428697701</c:v>
                </c:pt>
                <c:pt idx="37">
                  <c:v>0.98812661428138004</c:v>
                </c:pt>
                <c:pt idx="38">
                  <c:v>0.98812661427523496</c:v>
                </c:pt>
                <c:pt idx="39">
                  <c:v>0.98812661426921899</c:v>
                </c:pt>
                <c:pt idx="40">
                  <c:v>0.98812661426398796</c:v>
                </c:pt>
                <c:pt idx="41">
                  <c:v>0.98812661425982196</c:v>
                </c:pt>
                <c:pt idx="42">
                  <c:v>0.98812661425752801</c:v>
                </c:pt>
                <c:pt idx="43">
                  <c:v>0.98812661425655701</c:v>
                </c:pt>
                <c:pt idx="44">
                  <c:v>0.98812661425655701</c:v>
                </c:pt>
                <c:pt idx="45">
                  <c:v>0.92007924281775499</c:v>
                </c:pt>
                <c:pt idx="46">
                  <c:v>0.84266181246944505</c:v>
                </c:pt>
                <c:pt idx="47">
                  <c:v>0.75867712425998701</c:v>
                </c:pt>
                <c:pt idx="48">
                  <c:v>0.671453363495363</c:v>
                </c:pt>
                <c:pt idx="49">
                  <c:v>0.58490320094209403</c:v>
                </c:pt>
                <c:pt idx="50">
                  <c:v>0.50353617503268</c:v>
                </c:pt>
                <c:pt idx="51">
                  <c:v>0.43235277418342</c:v>
                </c:pt>
                <c:pt idx="52">
                  <c:v>0.37651908566495601</c:v>
                </c:pt>
                <c:pt idx="53">
                  <c:v>0.34074205804475999</c:v>
                </c:pt>
                <c:pt idx="54">
                  <c:v>0.32840280327881399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C4B-431B-9906-CDDA54CFB744}"/>
            </c:ext>
          </c:extLst>
        </c:ser>
        <c:ser>
          <c:idx val="7"/>
          <c:order val="7"/>
          <c:tx>
            <c:strRef>
              <c:f>TBZB.summation!$M$1</c:f>
              <c:strCache>
                <c:ptCount val="1"/>
                <c:pt idx="0">
                  <c:v>E7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TBZB.summation!$E$2:$E$56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TBZB.summation!$M$2:$M$56</c:f>
              <c:numCache>
                <c:formatCode>General</c:formatCode>
                <c:ptCount val="55"/>
                <c:pt idx="0">
                  <c:v>0.98812661470158603</c:v>
                </c:pt>
                <c:pt idx="1">
                  <c:v>1.1371542109630399</c:v>
                </c:pt>
                <c:pt idx="2">
                  <c:v>1.2297613828396801</c:v>
                </c:pt>
                <c:pt idx="3">
                  <c:v>1.26817959100555</c:v>
                </c:pt>
                <c:pt idx="4">
                  <c:v>1.2587154754802099</c:v>
                </c:pt>
                <c:pt idx="5">
                  <c:v>1.2113740660057699</c:v>
                </c:pt>
                <c:pt idx="6">
                  <c:v>1.1393019512768401</c:v>
                </c:pt>
                <c:pt idx="7">
                  <c:v>1.0579263651339601</c:v>
                </c:pt>
                <c:pt idx="8">
                  <c:v>0.98359915444068802</c:v>
                </c:pt>
                <c:pt idx="9">
                  <c:v>0.93150100999947005</c:v>
                </c:pt>
                <c:pt idx="10">
                  <c:v>0.91275446506116298</c:v>
                </c:pt>
                <c:pt idx="11">
                  <c:v>0.91275446506116298</c:v>
                </c:pt>
                <c:pt idx="12">
                  <c:v>0.83320688510084895</c:v>
                </c:pt>
                <c:pt idx="13">
                  <c:v>0.59743473981991302</c:v>
                </c:pt>
                <c:pt idx="14">
                  <c:v>0.214268607404765</c:v>
                </c:pt>
                <c:pt idx="15">
                  <c:v>-0.300700649670603</c:v>
                </c:pt>
                <c:pt idx="16">
                  <c:v>-0.92321076059273499</c:v>
                </c:pt>
                <c:pt idx="17">
                  <c:v>-1.61608196285619</c:v>
                </c:pt>
                <c:pt idx="18">
                  <c:v>-2.32056525579844</c:v>
                </c:pt>
                <c:pt idx="19">
                  <c:v>-2.9442894992038502</c:v>
                </c:pt>
                <c:pt idx="20">
                  <c:v>-3.3696586930765302</c:v>
                </c:pt>
                <c:pt idx="21">
                  <c:v>-3.5167493538287302</c:v>
                </c:pt>
                <c:pt idx="22">
                  <c:v>-3.5167493538287302</c:v>
                </c:pt>
                <c:pt idx="23">
                  <c:v>-3.3296534050002302</c:v>
                </c:pt>
                <c:pt idx="24">
                  <c:v>-2.84015338170162</c:v>
                </c:pt>
                <c:pt idx="25">
                  <c:v>-2.1865021371435298</c:v>
                </c:pt>
                <c:pt idx="26">
                  <c:v>-1.4822044663643501</c:v>
                </c:pt>
                <c:pt idx="27">
                  <c:v>-0.80198112518307696</c:v>
                </c:pt>
                <c:pt idx="28">
                  <c:v>-0.194488489710364</c:v>
                </c:pt>
                <c:pt idx="29">
                  <c:v>0.30731835922029299</c:v>
                </c:pt>
                <c:pt idx="30">
                  <c:v>0.68070889366635201</c:v>
                </c:pt>
                <c:pt idx="31">
                  <c:v>0.91055639298311997</c:v>
                </c:pt>
                <c:pt idx="32">
                  <c:v>0.98812661466217599</c:v>
                </c:pt>
                <c:pt idx="33">
                  <c:v>0.98812661466217599</c:v>
                </c:pt>
                <c:pt idx="34">
                  <c:v>0.98812661466330398</c:v>
                </c:pt>
                <c:pt idx="35">
                  <c:v>0.98812661466646001</c:v>
                </c:pt>
                <c:pt idx="36">
                  <c:v>0.98812661467116902</c:v>
                </c:pt>
                <c:pt idx="37">
                  <c:v>0.98812661467669904</c:v>
                </c:pt>
                <c:pt idx="38">
                  <c:v>0.98812661468278196</c:v>
                </c:pt>
                <c:pt idx="39">
                  <c:v>0.98812661468886598</c:v>
                </c:pt>
                <c:pt idx="40">
                  <c:v>0.98812661469412</c:v>
                </c:pt>
                <c:pt idx="41">
                  <c:v>0.98812661469826701</c:v>
                </c:pt>
                <c:pt idx="42">
                  <c:v>0.98812661470075602</c:v>
                </c:pt>
                <c:pt idx="43">
                  <c:v>0.98812661470158603</c:v>
                </c:pt>
                <c:pt idx="44">
                  <c:v>0.98812661470158603</c:v>
                </c:pt>
                <c:pt idx="45">
                  <c:v>1.04953534316589</c:v>
                </c:pt>
                <c:pt idx="46">
                  <c:v>1.10796024099944</c:v>
                </c:pt>
                <c:pt idx="47">
                  <c:v>1.16234509093384</c:v>
                </c:pt>
                <c:pt idx="48">
                  <c:v>1.21168500798071</c:v>
                </c:pt>
                <c:pt idx="49">
                  <c:v>1.2550642723618</c:v>
                </c:pt>
                <c:pt idx="50">
                  <c:v>1.2916820297146101</c:v>
                </c:pt>
                <c:pt idx="51">
                  <c:v>1.3208688980082799</c:v>
                </c:pt>
                <c:pt idx="52">
                  <c:v>1.3420971916433999</c:v>
                </c:pt>
                <c:pt idx="53">
                  <c:v>1.3549869015968199</c:v>
                </c:pt>
                <c:pt idx="54">
                  <c:v>1.3593089741700799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C4B-431B-9906-CDDA54CF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094959"/>
        <c:axId val="1059093295"/>
      </c:scatterChart>
      <c:valAx>
        <c:axId val="1059094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093295"/>
        <c:crosses val="autoZero"/>
        <c:crossBetween val="midCat"/>
      </c:valAx>
      <c:valAx>
        <c:axId val="105909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0949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</xdr:row>
      <xdr:rowOff>114300</xdr:rowOff>
    </xdr:from>
    <xdr:to>
      <xdr:col>9</xdr:col>
      <xdr:colOff>142875</xdr:colOff>
      <xdr:row>19</xdr:row>
      <xdr:rowOff>157162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E1" sqref="E1:M1048576"/>
    </sheetView>
  </sheetViews>
  <sheetFormatPr defaultRowHeight="18.75" x14ac:dyDescent="0.4"/>
  <sheetData>
    <row r="1" spans="1:13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4">
      <c r="A2" t="s">
        <v>13</v>
      </c>
      <c r="B2">
        <v>0.25</v>
      </c>
      <c r="C2">
        <v>0.5</v>
      </c>
      <c r="D2">
        <v>0.75</v>
      </c>
      <c r="E2">
        <v>0</v>
      </c>
      <c r="F2">
        <v>-16.909738131452698</v>
      </c>
      <c r="G2">
        <v>-16.9097381311196</v>
      </c>
      <c r="H2">
        <v>-14.0281266147017</v>
      </c>
      <c r="I2">
        <v>-14.028126614256401</v>
      </c>
      <c r="J2">
        <v>-3.1602618689446502</v>
      </c>
      <c r="K2">
        <v>-3.1602618684827202</v>
      </c>
      <c r="L2">
        <v>0.98812661425655701</v>
      </c>
      <c r="M2">
        <v>0.98812661470158603</v>
      </c>
    </row>
    <row r="3" spans="1:13" x14ac:dyDescent="0.4">
      <c r="A3" t="s">
        <v>13</v>
      </c>
      <c r="B3">
        <v>0.27500000000000002</v>
      </c>
      <c r="C3">
        <v>0.5</v>
      </c>
      <c r="D3">
        <v>0.72499999999999998</v>
      </c>
      <c r="E3">
        <v>1.30790657623297E-2</v>
      </c>
      <c r="F3">
        <v>-17.2325213698909</v>
      </c>
      <c r="G3">
        <v>-16.608043536132801</v>
      </c>
      <c r="H3">
        <v>-14.1580019729019</v>
      </c>
      <c r="I3">
        <v>-13.8160953275257</v>
      </c>
      <c r="J3">
        <v>-3.4593558085627798</v>
      </c>
      <c r="K3">
        <v>-2.8679291345526599</v>
      </c>
      <c r="L3">
        <v>0.78479293860389598</v>
      </c>
      <c r="M3">
        <v>1.1371542109630399</v>
      </c>
    </row>
    <row r="4" spans="1:13" x14ac:dyDescent="0.4">
      <c r="A4" t="s">
        <v>13</v>
      </c>
      <c r="B4">
        <v>0.3</v>
      </c>
      <c r="C4">
        <v>0.5</v>
      </c>
      <c r="D4">
        <v>0.7</v>
      </c>
      <c r="E4">
        <v>2.61581315246594E-2</v>
      </c>
      <c r="F4">
        <v>-17.5491187226697</v>
      </c>
      <c r="G4">
        <v>-16.368219173442402</v>
      </c>
      <c r="H4">
        <v>-14.1655708601999</v>
      </c>
      <c r="I4">
        <v>-13.5519604783912</v>
      </c>
      <c r="J4">
        <v>-3.7630860538517101</v>
      </c>
      <c r="K4">
        <v>-2.58560609848672</v>
      </c>
      <c r="L4">
        <v>0.53380000420168505</v>
      </c>
      <c r="M4">
        <v>1.2297613828396801</v>
      </c>
    </row>
    <row r="5" spans="1:13" x14ac:dyDescent="0.4">
      <c r="A5" t="s">
        <v>13</v>
      </c>
      <c r="B5">
        <v>0.32500000000000001</v>
      </c>
      <c r="C5">
        <v>0.5</v>
      </c>
      <c r="D5">
        <v>0.67500000000000004</v>
      </c>
      <c r="E5">
        <v>3.9237197286989003E-2</v>
      </c>
      <c r="F5">
        <v>-17.843897958975798</v>
      </c>
      <c r="G5">
        <v>-16.227684185971199</v>
      </c>
      <c r="H5">
        <v>-14.0177496033838</v>
      </c>
      <c r="I5">
        <v>-13.2573683017206</v>
      </c>
      <c r="J5">
        <v>-4.0704100108793204</v>
      </c>
      <c r="K5">
        <v>-2.3174504433452698</v>
      </c>
      <c r="L5">
        <v>0.24638091327073899</v>
      </c>
      <c r="M5">
        <v>1.26817959100555</v>
      </c>
    </row>
    <row r="6" spans="1:13" x14ac:dyDescent="0.4">
      <c r="A6" t="s">
        <v>13</v>
      </c>
      <c r="B6">
        <v>0.35</v>
      </c>
      <c r="C6">
        <v>0.5</v>
      </c>
      <c r="D6">
        <v>0.65</v>
      </c>
      <c r="E6">
        <v>5.2316263049318697E-2</v>
      </c>
      <c r="F6">
        <v>-18.108085614206502</v>
      </c>
      <c r="G6">
        <v>-16.1867744663104</v>
      </c>
      <c r="H6">
        <v>-13.7227860701941</v>
      </c>
      <c r="I6">
        <v>-12.95017310469</v>
      </c>
      <c r="J6">
        <v>-4.3807908939168003</v>
      </c>
      <c r="K6">
        <v>-2.06823222652049</v>
      </c>
      <c r="L6" s="1">
        <v>-6.1873099641777202E-2</v>
      </c>
      <c r="M6">
        <v>1.2587154754802099</v>
      </c>
    </row>
    <row r="7" spans="1:13" x14ac:dyDescent="0.4">
      <c r="A7" t="s">
        <v>13</v>
      </c>
      <c r="B7">
        <v>0.375</v>
      </c>
      <c r="C7">
        <v>0.5</v>
      </c>
      <c r="D7">
        <v>0.625</v>
      </c>
      <c r="E7">
        <v>6.5395328811648307E-2</v>
      </c>
      <c r="F7">
        <v>-18.336621181869901</v>
      </c>
      <c r="G7">
        <v>-16.210573041214701</v>
      </c>
      <c r="H7">
        <v>-13.3293577130835</v>
      </c>
      <c r="I7">
        <v>-12.6472904892209</v>
      </c>
      <c r="J7">
        <v>-4.6926902666665997</v>
      </c>
      <c r="K7">
        <v>-1.8430639124101</v>
      </c>
      <c r="L7">
        <v>-0.37177746153950197</v>
      </c>
      <c r="M7">
        <v>1.2113740660057699</v>
      </c>
    </row>
    <row r="8" spans="1:13" x14ac:dyDescent="0.4">
      <c r="A8" t="s">
        <v>13</v>
      </c>
      <c r="B8">
        <v>0.4</v>
      </c>
      <c r="C8">
        <v>0.5</v>
      </c>
      <c r="D8">
        <v>0.6</v>
      </c>
      <c r="E8">
        <v>7.8474394573978007E-2</v>
      </c>
      <c r="F8">
        <v>-18.526456424878099</v>
      </c>
      <c r="G8">
        <v>-16.262371869716699</v>
      </c>
      <c r="H8">
        <v>-12.8945273687347</v>
      </c>
      <c r="I8">
        <v>-12.365840916320099</v>
      </c>
      <c r="J8">
        <v>-5.0007583973226799</v>
      </c>
      <c r="K8">
        <v>-1.6472292254165599</v>
      </c>
      <c r="L8">
        <v>-0.66211774888770503</v>
      </c>
      <c r="M8">
        <v>1.1393019512768401</v>
      </c>
    </row>
    <row r="9" spans="1:13" x14ac:dyDescent="0.4">
      <c r="A9" t="s">
        <v>13</v>
      </c>
      <c r="B9">
        <v>0.42499999999999999</v>
      </c>
      <c r="C9">
        <v>0.5</v>
      </c>
      <c r="D9">
        <v>0.57499999999999996</v>
      </c>
      <c r="E9">
        <v>9.1553460336307693E-2</v>
      </c>
      <c r="F9">
        <v>-18.6756727949479</v>
      </c>
      <c r="G9">
        <v>-16.3182836536525</v>
      </c>
      <c r="H9">
        <v>-12.470899258739101</v>
      </c>
      <c r="I9">
        <v>-12.123068151081799</v>
      </c>
      <c r="J9">
        <v>-5.29185865207136</v>
      </c>
      <c r="K9">
        <v>-1.4861334766954299</v>
      </c>
      <c r="L9">
        <v>-0.91201037794546802</v>
      </c>
      <c r="M9">
        <v>1.0579263651339601</v>
      </c>
    </row>
    <row r="10" spans="1:13" x14ac:dyDescent="0.4">
      <c r="A10" t="s">
        <v>13</v>
      </c>
      <c r="B10">
        <v>0.45</v>
      </c>
      <c r="C10">
        <v>0.5</v>
      </c>
      <c r="D10">
        <v>0.55000000000000004</v>
      </c>
      <c r="E10">
        <v>0.104632526098637</v>
      </c>
      <c r="F10">
        <v>-18.783029603780101</v>
      </c>
      <c r="G10">
        <v>-16.364955318417898</v>
      </c>
      <c r="H10">
        <v>-12.1099798025731</v>
      </c>
      <c r="I10">
        <v>-11.9353298425637</v>
      </c>
      <c r="J10">
        <v>-5.54151973142302</v>
      </c>
      <c r="K10">
        <v>-1.36527819627499</v>
      </c>
      <c r="L10">
        <v>-1.10350665940732</v>
      </c>
      <c r="M10">
        <v>0.98359915444068802</v>
      </c>
    </row>
    <row r="11" spans="1:13" x14ac:dyDescent="0.4">
      <c r="A11" t="s">
        <v>13</v>
      </c>
      <c r="B11">
        <v>0.47499999999999998</v>
      </c>
      <c r="C11">
        <v>0.5</v>
      </c>
      <c r="D11">
        <v>0.52500000000000002</v>
      </c>
      <c r="E11">
        <v>0.117711591860967</v>
      </c>
      <c r="F11">
        <v>-18.8477383859518</v>
      </c>
      <c r="G11">
        <v>-16.395262003729702</v>
      </c>
      <c r="H11">
        <v>-11.863714447262801</v>
      </c>
      <c r="I11">
        <v>-11.8164264844836</v>
      </c>
      <c r="J11">
        <v>-5.7149101022775497</v>
      </c>
      <c r="K11">
        <v>-1.28995698145084</v>
      </c>
      <c r="L11">
        <v>-1.2234926048428301</v>
      </c>
      <c r="M11">
        <v>0.93150100999947005</v>
      </c>
    </row>
    <row r="12" spans="1:13" x14ac:dyDescent="0.4">
      <c r="A12" t="s">
        <v>13</v>
      </c>
      <c r="B12">
        <v>0.5</v>
      </c>
      <c r="C12">
        <v>0.5</v>
      </c>
      <c r="D12">
        <v>0.5</v>
      </c>
      <c r="E12">
        <v>0.130790657623297</v>
      </c>
      <c r="F12">
        <v>-18.8693558631646</v>
      </c>
      <c r="G12">
        <v>-16.405714381805101</v>
      </c>
      <c r="H12">
        <v>-11.775688630338101</v>
      </c>
      <c r="I12">
        <v>-11.775688630338101</v>
      </c>
      <c r="J12">
        <v>-5.7776842200917002</v>
      </c>
      <c r="K12">
        <v>-1.26431136966179</v>
      </c>
      <c r="L12">
        <v>-1.26431136966179</v>
      </c>
      <c r="M12">
        <v>0.91275446506116298</v>
      </c>
    </row>
    <row r="13" spans="1:13" x14ac:dyDescent="0.4">
      <c r="A13" t="s">
        <v>14</v>
      </c>
      <c r="B13">
        <v>0.5</v>
      </c>
      <c r="C13">
        <v>0.5</v>
      </c>
      <c r="D13">
        <v>0.5</v>
      </c>
      <c r="E13">
        <v>0.130790657623297</v>
      </c>
      <c r="F13">
        <v>-18.8693558631646</v>
      </c>
      <c r="G13">
        <v>-16.405714381805101</v>
      </c>
      <c r="H13">
        <v>-11.775688630338101</v>
      </c>
      <c r="I13">
        <v>-11.775688630338101</v>
      </c>
      <c r="J13">
        <v>-5.7776842200917002</v>
      </c>
      <c r="K13">
        <v>-1.26431136966179</v>
      </c>
      <c r="L13">
        <v>-1.26431136966179</v>
      </c>
      <c r="M13">
        <v>0.91275446506116298</v>
      </c>
    </row>
    <row r="14" spans="1:13" x14ac:dyDescent="0.4">
      <c r="A14" t="s">
        <v>14</v>
      </c>
      <c r="B14">
        <v>0.45</v>
      </c>
      <c r="C14">
        <v>0.45</v>
      </c>
      <c r="D14">
        <v>0.45</v>
      </c>
      <c r="E14">
        <v>0.14680917633767501</v>
      </c>
      <c r="F14">
        <v>-19.014900790445601</v>
      </c>
      <c r="G14">
        <v>-16.194941125810502</v>
      </c>
      <c r="H14">
        <v>-11.7321992785352</v>
      </c>
      <c r="I14">
        <v>-11.7321992785352</v>
      </c>
      <c r="J14">
        <v>-5.7633649688447299</v>
      </c>
      <c r="K14">
        <v>-1.30780072146478</v>
      </c>
      <c r="L14">
        <v>-1.30780072146478</v>
      </c>
      <c r="M14">
        <v>0.83320688510084895</v>
      </c>
    </row>
    <row r="15" spans="1:13" x14ac:dyDescent="0.4">
      <c r="A15" t="s">
        <v>14</v>
      </c>
      <c r="B15">
        <v>0.4</v>
      </c>
      <c r="C15">
        <v>0.4</v>
      </c>
      <c r="D15">
        <v>0.4</v>
      </c>
      <c r="E15">
        <v>0.162827695052053</v>
      </c>
      <c r="F15">
        <v>-19.351837088256801</v>
      </c>
      <c r="G15">
        <v>-15.6631367365374</v>
      </c>
      <c r="H15">
        <v>-11.6038822335872</v>
      </c>
      <c r="I15">
        <v>-11.6038822335872</v>
      </c>
      <c r="J15">
        <v>-5.7224609150256596</v>
      </c>
      <c r="K15">
        <v>-1.43611776641282</v>
      </c>
      <c r="L15">
        <v>-1.43611776641282</v>
      </c>
      <c r="M15">
        <v>0.59743473981991302</v>
      </c>
    </row>
    <row r="16" spans="1:13" x14ac:dyDescent="0.4">
      <c r="A16" t="s">
        <v>14</v>
      </c>
      <c r="B16">
        <v>0.35</v>
      </c>
      <c r="C16">
        <v>0.35</v>
      </c>
      <c r="D16">
        <v>0.35</v>
      </c>
      <c r="E16">
        <v>0.17884621376643101</v>
      </c>
      <c r="F16">
        <v>-19.746226626715401</v>
      </c>
      <c r="G16">
        <v>-14.9470290249601</v>
      </c>
      <c r="H16">
        <v>-11.3973045149945</v>
      </c>
      <c r="I16">
        <v>-11.3973045149945</v>
      </c>
      <c r="J16">
        <v>-5.6610129557291602</v>
      </c>
      <c r="K16">
        <v>-1.6426954850053701</v>
      </c>
      <c r="L16">
        <v>-1.6426954850053701</v>
      </c>
      <c r="M16">
        <v>0.214268607404765</v>
      </c>
    </row>
    <row r="17" spans="1:13" x14ac:dyDescent="0.4">
      <c r="A17" t="s">
        <v>14</v>
      </c>
      <c r="B17">
        <v>0.3</v>
      </c>
      <c r="C17">
        <v>0.3</v>
      </c>
      <c r="D17">
        <v>0.3</v>
      </c>
      <c r="E17">
        <v>0.19486473248080999</v>
      </c>
      <c r="F17">
        <v>-20.1321254088625</v>
      </c>
      <c r="G17">
        <v>-14.1183667541173</v>
      </c>
      <c r="H17">
        <v>-11.123821394357901</v>
      </c>
      <c r="I17">
        <v>-11.123821394357901</v>
      </c>
      <c r="J17">
        <v>-5.5888071873495804</v>
      </c>
      <c r="K17">
        <v>-1.9161786056418499</v>
      </c>
      <c r="L17">
        <v>-1.9161786056418499</v>
      </c>
      <c r="M17">
        <v>-0.300700649670603</v>
      </c>
    </row>
    <row r="18" spans="1:13" x14ac:dyDescent="0.4">
      <c r="A18" t="s">
        <v>14</v>
      </c>
      <c r="B18">
        <v>0.25</v>
      </c>
      <c r="C18">
        <v>0.25</v>
      </c>
      <c r="D18">
        <v>0.25</v>
      </c>
      <c r="E18">
        <v>0.210883251195188</v>
      </c>
      <c r="F18">
        <v>-20.481281931063702</v>
      </c>
      <c r="G18">
        <v>-13.216127940123901</v>
      </c>
      <c r="H18">
        <v>-10.8002907274386</v>
      </c>
      <c r="I18">
        <v>-10.8002907274386</v>
      </c>
      <c r="J18">
        <v>-5.5193793682197301</v>
      </c>
      <c r="K18">
        <v>-2.2397092725614498</v>
      </c>
      <c r="L18">
        <v>-2.2397092725614498</v>
      </c>
      <c r="M18">
        <v>-0.92321076059273499</v>
      </c>
    </row>
    <row r="19" spans="1:13" x14ac:dyDescent="0.4">
      <c r="A19" t="s">
        <v>14</v>
      </c>
      <c r="B19">
        <v>0.2</v>
      </c>
      <c r="C19">
        <v>0.2</v>
      </c>
      <c r="D19">
        <v>0.2</v>
      </c>
      <c r="E19">
        <v>0.22690176990956601</v>
      </c>
      <c r="F19">
        <v>-20.779743127618101</v>
      </c>
      <c r="G19">
        <v>-12.2732909966057</v>
      </c>
      <c r="H19">
        <v>-10.4502170412899</v>
      </c>
      <c r="I19">
        <v>-10.4502170412899</v>
      </c>
      <c r="J19">
        <v>-5.4708839129195601</v>
      </c>
      <c r="K19">
        <v>-2.5897829587101699</v>
      </c>
      <c r="L19">
        <v>-2.5897829587101699</v>
      </c>
      <c r="M19">
        <v>-1.61608196285619</v>
      </c>
    </row>
    <row r="20" spans="1:13" x14ac:dyDescent="0.4">
      <c r="A20" t="s">
        <v>14</v>
      </c>
      <c r="B20">
        <v>0.15</v>
      </c>
      <c r="C20">
        <v>0.15</v>
      </c>
      <c r="D20">
        <v>0.15</v>
      </c>
      <c r="E20">
        <v>0.24292028862394399</v>
      </c>
      <c r="F20">
        <v>-21.019197935814798</v>
      </c>
      <c r="G20">
        <v>-11.3321674495299</v>
      </c>
      <c r="H20">
        <v>-10.1052026568673</v>
      </c>
      <c r="I20">
        <v>-10.1052026568673</v>
      </c>
      <c r="J20">
        <v>-5.4680693588567602</v>
      </c>
      <c r="K20">
        <v>-2.9347973431327401</v>
      </c>
      <c r="L20">
        <v>-2.9347973431327401</v>
      </c>
      <c r="M20">
        <v>-2.32056525579844</v>
      </c>
    </row>
    <row r="21" spans="1:13" x14ac:dyDescent="0.4">
      <c r="A21" t="s">
        <v>14</v>
      </c>
      <c r="B21">
        <v>0.1</v>
      </c>
      <c r="C21">
        <v>0.1</v>
      </c>
      <c r="D21">
        <v>0.1</v>
      </c>
      <c r="E21">
        <v>0.25893880733832197</v>
      </c>
      <c r="F21">
        <v>-21.194048002782299</v>
      </c>
      <c r="G21">
        <v>-10.462088744344801</v>
      </c>
      <c r="H21">
        <v>-9.8057143603501302</v>
      </c>
      <c r="I21">
        <v>-9.8057143603501302</v>
      </c>
      <c r="J21">
        <v>-5.5395737536690701</v>
      </c>
      <c r="K21">
        <v>-3.2342856396498099</v>
      </c>
      <c r="L21">
        <v>-3.2342856396498099</v>
      </c>
      <c r="M21">
        <v>-2.9442894992038502</v>
      </c>
    </row>
    <row r="22" spans="1:13" x14ac:dyDescent="0.4">
      <c r="A22" t="s">
        <v>14</v>
      </c>
      <c r="B22">
        <v>0.05</v>
      </c>
      <c r="C22">
        <v>0.05</v>
      </c>
      <c r="D22">
        <v>0.05</v>
      </c>
      <c r="E22">
        <v>0.27495732605270101</v>
      </c>
      <c r="F22">
        <v>-21.300475807873099</v>
      </c>
      <c r="G22">
        <v>-9.7908035785253897</v>
      </c>
      <c r="H22">
        <v>-9.59810917669102</v>
      </c>
      <c r="I22">
        <v>-9.59810917669102</v>
      </c>
      <c r="J22">
        <v>-5.6790619205250401</v>
      </c>
      <c r="K22">
        <v>-3.4418908233088898</v>
      </c>
      <c r="L22">
        <v>-3.4418908233088898</v>
      </c>
      <c r="M22">
        <v>-3.3696586930765302</v>
      </c>
    </row>
    <row r="23" spans="1:13" x14ac:dyDescent="0.4">
      <c r="A23" t="s">
        <v>14</v>
      </c>
      <c r="B23">
        <v>0</v>
      </c>
      <c r="C23">
        <v>0</v>
      </c>
      <c r="D23">
        <v>0</v>
      </c>
      <c r="E23">
        <v>0.29097584476707899</v>
      </c>
      <c r="F23">
        <v>-21.336205377774501</v>
      </c>
      <c r="G23">
        <v>-9.5232506461712898</v>
      </c>
      <c r="H23">
        <v>-9.5232506461712898</v>
      </c>
      <c r="I23">
        <v>-9.5232506453859198</v>
      </c>
      <c r="J23">
        <v>-5.7637946222255296</v>
      </c>
      <c r="K23">
        <v>-3.5167493546141801</v>
      </c>
      <c r="L23">
        <v>-3.5167493538287302</v>
      </c>
      <c r="M23">
        <v>-3.5167493538287302</v>
      </c>
    </row>
    <row r="24" spans="1:13" x14ac:dyDescent="0.4">
      <c r="A24" t="s">
        <v>15</v>
      </c>
      <c r="B24">
        <v>0</v>
      </c>
      <c r="C24">
        <v>0</v>
      </c>
      <c r="D24">
        <v>0</v>
      </c>
      <c r="E24">
        <v>0.29097584476707899</v>
      </c>
      <c r="F24">
        <v>-21.336205377774501</v>
      </c>
      <c r="G24">
        <v>-9.5232506461712898</v>
      </c>
      <c r="H24">
        <v>-9.5232506461712898</v>
      </c>
      <c r="I24">
        <v>-9.5232506453859198</v>
      </c>
      <c r="J24">
        <v>-5.7637946222255296</v>
      </c>
      <c r="K24">
        <v>-3.5167493546141801</v>
      </c>
      <c r="L24">
        <v>-3.5167493538287302</v>
      </c>
      <c r="M24">
        <v>-3.5167493538287302</v>
      </c>
    </row>
    <row r="25" spans="1:13" x14ac:dyDescent="0.4">
      <c r="A25" t="s">
        <v>15</v>
      </c>
      <c r="B25">
        <v>0</v>
      </c>
      <c r="C25">
        <v>0.05</v>
      </c>
      <c r="D25">
        <v>0.05</v>
      </c>
      <c r="E25">
        <v>0.309472436951093</v>
      </c>
      <c r="F25">
        <v>-21.288511196104</v>
      </c>
      <c r="G25">
        <v>-9.7103465949998302</v>
      </c>
      <c r="H25">
        <v>-9.7103465944978709</v>
      </c>
      <c r="I25">
        <v>-9.7082354957695305</v>
      </c>
      <c r="J25">
        <v>-5.6376958819726601</v>
      </c>
      <c r="K25">
        <v>-3.5055574261536</v>
      </c>
      <c r="L25">
        <v>-3.3296534055020901</v>
      </c>
      <c r="M25">
        <v>-3.3296534050002302</v>
      </c>
    </row>
    <row r="26" spans="1:13" x14ac:dyDescent="0.4">
      <c r="A26" t="s">
        <v>15</v>
      </c>
      <c r="B26">
        <v>0</v>
      </c>
      <c r="C26">
        <v>0.1</v>
      </c>
      <c r="D26">
        <v>0.1</v>
      </c>
      <c r="E26">
        <v>0.327969029135108</v>
      </c>
      <c r="F26">
        <v>-21.145791349765702</v>
      </c>
      <c r="G26">
        <v>-10.199846618298301</v>
      </c>
      <c r="H26">
        <v>-10.1998466178404</v>
      </c>
      <c r="I26">
        <v>-10.198552820537399</v>
      </c>
      <c r="J26">
        <v>-5.3225869145774602</v>
      </c>
      <c r="K26">
        <v>-3.4730689151195602</v>
      </c>
      <c r="L26">
        <v>-2.8401533821595102</v>
      </c>
      <c r="M26">
        <v>-2.84015338170162</v>
      </c>
    </row>
    <row r="27" spans="1:13" x14ac:dyDescent="0.4">
      <c r="A27" t="s">
        <v>15</v>
      </c>
      <c r="B27">
        <v>0</v>
      </c>
      <c r="C27">
        <v>0.15</v>
      </c>
      <c r="D27">
        <v>0.15</v>
      </c>
      <c r="E27">
        <v>0.34646562131912201</v>
      </c>
      <c r="F27">
        <v>-20.909154805294801</v>
      </c>
      <c r="G27">
        <v>-10.881279915974099</v>
      </c>
      <c r="H27">
        <v>-10.853497862856401</v>
      </c>
      <c r="I27">
        <v>-10.853497862437401</v>
      </c>
      <c r="J27">
        <v>-4.9270762130362904</v>
      </c>
      <c r="K27">
        <v>-3.4224890656946299</v>
      </c>
      <c r="L27">
        <v>-2.1865021375626399</v>
      </c>
      <c r="M27">
        <v>-2.1865021371435298</v>
      </c>
    </row>
    <row r="28" spans="1:13" x14ac:dyDescent="0.4">
      <c r="A28" t="s">
        <v>15</v>
      </c>
      <c r="B28">
        <v>0</v>
      </c>
      <c r="C28">
        <v>0.2</v>
      </c>
      <c r="D28">
        <v>0.2</v>
      </c>
      <c r="E28">
        <v>0.36496221350313601</v>
      </c>
      <c r="F28">
        <v>-20.5805162244908</v>
      </c>
      <c r="G28">
        <v>-11.6753804878342</v>
      </c>
      <c r="H28">
        <v>-11.5577955336357</v>
      </c>
      <c r="I28">
        <v>-11.5577955332427</v>
      </c>
      <c r="J28">
        <v>-4.5251278507607102</v>
      </c>
      <c r="K28">
        <v>-3.3589754369140898</v>
      </c>
      <c r="L28">
        <v>-1.4822044667571901</v>
      </c>
      <c r="M28">
        <v>-1.4822044663643501</v>
      </c>
    </row>
    <row r="29" spans="1:13" x14ac:dyDescent="0.4">
      <c r="A29" t="s">
        <v>15</v>
      </c>
      <c r="B29">
        <v>0</v>
      </c>
      <c r="C29">
        <v>0.25</v>
      </c>
      <c r="D29">
        <v>0.25</v>
      </c>
      <c r="E29">
        <v>0.38345880568715102</v>
      </c>
      <c r="F29">
        <v>-20.1626850426915</v>
      </c>
      <c r="G29">
        <v>-12.532429169901601</v>
      </c>
      <c r="H29">
        <v>-12.238018874817101</v>
      </c>
      <c r="I29">
        <v>-12.238018874439</v>
      </c>
      <c r="J29">
        <v>-4.1555111050881397</v>
      </c>
      <c r="K29">
        <v>-3.2893746823187402</v>
      </c>
      <c r="L29">
        <v>-0.80198112556112899</v>
      </c>
      <c r="M29">
        <v>-0.80198112518307696</v>
      </c>
    </row>
    <row r="30" spans="1:13" x14ac:dyDescent="0.4">
      <c r="A30" t="s">
        <v>15</v>
      </c>
      <c r="B30">
        <v>0</v>
      </c>
      <c r="C30">
        <v>0.3</v>
      </c>
      <c r="D30">
        <v>0.3</v>
      </c>
      <c r="E30">
        <v>0.40195539787116502</v>
      </c>
      <c r="F30">
        <v>-19.659471353639599</v>
      </c>
      <c r="G30">
        <v>-13.4215240557544</v>
      </c>
      <c r="H30">
        <v>-12.8455115102898</v>
      </c>
      <c r="I30">
        <v>-12.8455115099192</v>
      </c>
      <c r="J30">
        <v>-3.8371256904728099</v>
      </c>
      <c r="K30">
        <v>-3.2218789001333401</v>
      </c>
      <c r="L30">
        <v>-0.19448849008095101</v>
      </c>
      <c r="M30">
        <v>-0.194488489710364</v>
      </c>
    </row>
    <row r="31" spans="1:13" x14ac:dyDescent="0.4">
      <c r="A31" t="s">
        <v>15</v>
      </c>
      <c r="B31">
        <v>0</v>
      </c>
      <c r="C31">
        <v>0.35</v>
      </c>
      <c r="D31">
        <v>0.35</v>
      </c>
      <c r="E31">
        <v>0.42045199005517903</v>
      </c>
      <c r="F31">
        <v>-19.075794343592602</v>
      </c>
      <c r="G31">
        <v>-14.320351073776401</v>
      </c>
      <c r="H31">
        <v>-13.347318359220401</v>
      </c>
      <c r="I31">
        <v>-13.347318358852901</v>
      </c>
      <c r="J31">
        <v>-3.57823291727252</v>
      </c>
      <c r="K31">
        <v>-3.16562166535831</v>
      </c>
      <c r="L31">
        <v>0.30731835885284697</v>
      </c>
      <c r="M31">
        <v>0.30731835922029299</v>
      </c>
    </row>
    <row r="32" spans="1:13" x14ac:dyDescent="0.4">
      <c r="A32" t="s">
        <v>15</v>
      </c>
      <c r="B32">
        <v>0</v>
      </c>
      <c r="C32">
        <v>0.4</v>
      </c>
      <c r="D32">
        <v>0.4</v>
      </c>
      <c r="E32">
        <v>0.43894858223919397</v>
      </c>
      <c r="F32">
        <v>-18.417780417751199</v>
      </c>
      <c r="G32">
        <v>-15.211089567077501</v>
      </c>
      <c r="H32">
        <v>-13.7207088936664</v>
      </c>
      <c r="I32">
        <v>-13.7207088932998</v>
      </c>
      <c r="J32">
        <v>-3.3808961374500002</v>
      </c>
      <c r="K32">
        <v>-3.13023387772115</v>
      </c>
      <c r="L32">
        <v>0.68070889329984297</v>
      </c>
      <c r="M32">
        <v>0.68070889366635201</v>
      </c>
    </row>
    <row r="33" spans="1:13" x14ac:dyDescent="0.4">
      <c r="A33" t="s">
        <v>15</v>
      </c>
      <c r="B33">
        <v>0</v>
      </c>
      <c r="C33">
        <v>0.45</v>
      </c>
      <c r="D33">
        <v>0.45</v>
      </c>
      <c r="E33">
        <v>0.45744517442320798</v>
      </c>
      <c r="F33">
        <v>-17.692842376987599</v>
      </c>
      <c r="G33">
        <v>-16.078618318652602</v>
      </c>
      <c r="H33">
        <v>-13.950556392983</v>
      </c>
      <c r="I33">
        <v>-13.9505563926165</v>
      </c>
      <c r="J33">
        <v>-3.24316271655622</v>
      </c>
      <c r="K33">
        <v>-3.1253765878033302</v>
      </c>
      <c r="L33">
        <v>0.91055639261648103</v>
      </c>
      <c r="M33">
        <v>0.91055639298311997</v>
      </c>
    </row>
    <row r="34" spans="1:13" x14ac:dyDescent="0.4">
      <c r="A34" t="s">
        <v>15</v>
      </c>
      <c r="B34">
        <v>0</v>
      </c>
      <c r="C34">
        <v>0.5</v>
      </c>
      <c r="D34">
        <v>0.5</v>
      </c>
      <c r="E34">
        <v>0.47594176660722198</v>
      </c>
      <c r="F34">
        <v>-16.909738131433599</v>
      </c>
      <c r="G34">
        <v>-16.909738131138901</v>
      </c>
      <c r="H34">
        <v>-14.028126614662201</v>
      </c>
      <c r="I34">
        <v>-14.0281266142958</v>
      </c>
      <c r="J34">
        <v>-3.16026186888526</v>
      </c>
      <c r="K34">
        <v>-3.1602618685419301</v>
      </c>
      <c r="L34">
        <v>0.98812661429571302</v>
      </c>
      <c r="M34">
        <v>0.98812661466217599</v>
      </c>
    </row>
    <row r="35" spans="1:13" x14ac:dyDescent="0.4">
      <c r="A35" t="s">
        <v>16</v>
      </c>
      <c r="B35">
        <v>0</v>
      </c>
      <c r="C35">
        <v>0.5</v>
      </c>
      <c r="D35">
        <v>0.5</v>
      </c>
      <c r="E35">
        <v>0.47594176660722198</v>
      </c>
      <c r="F35">
        <v>-16.909738131433599</v>
      </c>
      <c r="G35">
        <v>-16.909738131138901</v>
      </c>
      <c r="H35">
        <v>-14.028126614662201</v>
      </c>
      <c r="I35">
        <v>-14.0281266142958</v>
      </c>
      <c r="J35">
        <v>-3.16026186888526</v>
      </c>
      <c r="K35">
        <v>-3.1602618685419301</v>
      </c>
      <c r="L35">
        <v>0.98812661429571302</v>
      </c>
      <c r="M35">
        <v>0.98812661466217599</v>
      </c>
    </row>
    <row r="36" spans="1:13" x14ac:dyDescent="0.4">
      <c r="A36" t="s">
        <v>16</v>
      </c>
      <c r="B36">
        <v>2.5000000000000001E-2</v>
      </c>
      <c r="C36">
        <v>0.5</v>
      </c>
      <c r="D36">
        <v>0.52500000000000002</v>
      </c>
      <c r="E36">
        <v>0.48519006269922899</v>
      </c>
      <c r="F36">
        <v>-16.909738131434199</v>
      </c>
      <c r="G36">
        <v>-16.909738131138401</v>
      </c>
      <c r="H36">
        <v>-14.028126614663501</v>
      </c>
      <c r="I36">
        <v>-14.0281266142946</v>
      </c>
      <c r="J36">
        <v>-3.1602618688869799</v>
      </c>
      <c r="K36">
        <v>-3.1602618685402</v>
      </c>
      <c r="L36">
        <v>0.98812661429469395</v>
      </c>
      <c r="M36">
        <v>0.98812661466330398</v>
      </c>
    </row>
    <row r="37" spans="1:13" x14ac:dyDescent="0.4">
      <c r="A37" t="s">
        <v>16</v>
      </c>
      <c r="B37">
        <v>0.05</v>
      </c>
      <c r="C37">
        <v>0.5</v>
      </c>
      <c r="D37">
        <v>0.55000000000000004</v>
      </c>
      <c r="E37">
        <v>0.49443835879123699</v>
      </c>
      <c r="F37">
        <v>-16.9097381314355</v>
      </c>
      <c r="G37">
        <v>-16.9097381311371</v>
      </c>
      <c r="H37">
        <v>-14.0281266146664</v>
      </c>
      <c r="I37">
        <v>-14.028126614291599</v>
      </c>
      <c r="J37">
        <v>-3.1602618688917099</v>
      </c>
      <c r="K37">
        <v>-3.1602618685356401</v>
      </c>
      <c r="L37">
        <v>0.98812661429168402</v>
      </c>
      <c r="M37">
        <v>0.98812661466646001</v>
      </c>
    </row>
    <row r="38" spans="1:13" x14ac:dyDescent="0.4">
      <c r="A38" t="s">
        <v>16</v>
      </c>
      <c r="B38">
        <v>7.4999999999999997E-2</v>
      </c>
      <c r="C38">
        <v>0.5</v>
      </c>
      <c r="D38">
        <v>0.57499999999999996</v>
      </c>
      <c r="E38">
        <v>0.50368665488324404</v>
      </c>
      <c r="F38">
        <v>-16.909738131437699</v>
      </c>
      <c r="G38">
        <v>-16.909738131134802</v>
      </c>
      <c r="H38">
        <v>-14.028126614671001</v>
      </c>
      <c r="I38">
        <v>-14.028126614286901</v>
      </c>
      <c r="J38">
        <v>-3.1602618688991302</v>
      </c>
      <c r="K38">
        <v>-3.1602618685282202</v>
      </c>
      <c r="L38">
        <v>0.98812661428697701</v>
      </c>
      <c r="M38">
        <v>0.98812661467116902</v>
      </c>
    </row>
    <row r="39" spans="1:13" x14ac:dyDescent="0.4">
      <c r="A39" t="s">
        <v>16</v>
      </c>
      <c r="B39">
        <v>0.1</v>
      </c>
      <c r="C39">
        <v>0.5</v>
      </c>
      <c r="D39">
        <v>0.6</v>
      </c>
      <c r="E39">
        <v>0.51293495097525099</v>
      </c>
      <c r="F39">
        <v>-16.909738131440601</v>
      </c>
      <c r="G39">
        <v>-16.909738131131899</v>
      </c>
      <c r="H39">
        <v>-14.028126614676699</v>
      </c>
      <c r="I39">
        <v>-14.0281266142813</v>
      </c>
      <c r="J39">
        <v>-3.160261868908</v>
      </c>
      <c r="K39">
        <v>-3.1602618685196</v>
      </c>
      <c r="L39">
        <v>0.98812661428138004</v>
      </c>
      <c r="M39">
        <v>0.98812661467669904</v>
      </c>
    </row>
    <row r="40" spans="1:13" x14ac:dyDescent="0.4">
      <c r="A40" t="s">
        <v>16</v>
      </c>
      <c r="B40">
        <v>0.125</v>
      </c>
      <c r="C40">
        <v>0.5</v>
      </c>
      <c r="D40">
        <v>0.625</v>
      </c>
      <c r="E40">
        <v>0.52218324706725805</v>
      </c>
      <c r="F40">
        <v>-16.9097381314436</v>
      </c>
      <c r="G40">
        <v>-16.909738131129</v>
      </c>
      <c r="H40">
        <v>-14.028126614683</v>
      </c>
      <c r="I40">
        <v>-14.0281266142752</v>
      </c>
      <c r="J40">
        <v>-3.1602618689170701</v>
      </c>
      <c r="K40">
        <v>-3.1602618685102599</v>
      </c>
      <c r="L40">
        <v>0.98812661427523496</v>
      </c>
      <c r="M40">
        <v>0.98812661468278196</v>
      </c>
    </row>
    <row r="41" spans="1:13" x14ac:dyDescent="0.4">
      <c r="A41" t="s">
        <v>16</v>
      </c>
      <c r="B41">
        <v>0.15</v>
      </c>
      <c r="C41">
        <v>0.5</v>
      </c>
      <c r="D41">
        <v>0.65</v>
      </c>
      <c r="E41">
        <v>0.531431543159265</v>
      </c>
      <c r="F41">
        <v>-16.909738131446499</v>
      </c>
      <c r="G41">
        <v>-16.909738131126101</v>
      </c>
      <c r="H41">
        <v>-14.028126614688601</v>
      </c>
      <c r="I41">
        <v>-14.028126614269199</v>
      </c>
      <c r="J41">
        <v>-3.1602618689259701</v>
      </c>
      <c r="K41">
        <v>-3.1602618685013999</v>
      </c>
      <c r="L41">
        <v>0.98812661426921899</v>
      </c>
      <c r="M41">
        <v>0.98812661468886598</v>
      </c>
    </row>
    <row r="42" spans="1:13" x14ac:dyDescent="0.4">
      <c r="A42" t="s">
        <v>16</v>
      </c>
      <c r="B42">
        <v>0.17499999999999999</v>
      </c>
      <c r="C42">
        <v>0.5</v>
      </c>
      <c r="D42">
        <v>0.67500000000000004</v>
      </c>
      <c r="E42">
        <v>0.54067983925127305</v>
      </c>
      <c r="F42">
        <v>-16.909738131449</v>
      </c>
      <c r="G42">
        <v>-16.9097381311236</v>
      </c>
      <c r="H42">
        <v>-14.0281266146939</v>
      </c>
      <c r="I42">
        <v>-14.028126614263901</v>
      </c>
      <c r="J42">
        <v>-3.16026186893381</v>
      </c>
      <c r="K42">
        <v>-3.1602618684936599</v>
      </c>
      <c r="L42">
        <v>0.98812661426398796</v>
      </c>
      <c r="M42">
        <v>0.98812661469412</v>
      </c>
    </row>
    <row r="43" spans="1:13" x14ac:dyDescent="0.4">
      <c r="A43" t="s">
        <v>16</v>
      </c>
      <c r="B43">
        <v>0.2</v>
      </c>
      <c r="C43">
        <v>0.5</v>
      </c>
      <c r="D43">
        <v>0.7</v>
      </c>
      <c r="E43">
        <v>0.54992813534328</v>
      </c>
      <c r="F43">
        <v>-16.909738131451</v>
      </c>
      <c r="G43">
        <v>-16.9097381311215</v>
      </c>
      <c r="H43">
        <v>-14.0281266146979</v>
      </c>
      <c r="I43">
        <v>-14.0281266142599</v>
      </c>
      <c r="J43">
        <v>-3.1602618689397399</v>
      </c>
      <c r="K43">
        <v>-3.1602618684876802</v>
      </c>
      <c r="L43">
        <v>0.98812661425982196</v>
      </c>
      <c r="M43">
        <v>0.98812661469826701</v>
      </c>
    </row>
    <row r="44" spans="1:13" x14ac:dyDescent="0.4">
      <c r="A44" t="s">
        <v>16</v>
      </c>
      <c r="B44">
        <v>0.22500000000000001</v>
      </c>
      <c r="C44">
        <v>0.5</v>
      </c>
      <c r="D44">
        <v>0.72499999999999998</v>
      </c>
      <c r="E44">
        <v>0.55917643143528695</v>
      </c>
      <c r="F44">
        <v>-16.9097381314524</v>
      </c>
      <c r="G44">
        <v>-16.909738131120299</v>
      </c>
      <c r="H44">
        <v>-14.0281266147006</v>
      </c>
      <c r="I44">
        <v>-14.028126614257401</v>
      </c>
      <c r="J44">
        <v>-3.1602618689433699</v>
      </c>
      <c r="K44">
        <v>-3.1602618684839898</v>
      </c>
      <c r="L44">
        <v>0.98812661425752801</v>
      </c>
      <c r="M44">
        <v>0.98812661470075602</v>
      </c>
    </row>
    <row r="45" spans="1:13" x14ac:dyDescent="0.4">
      <c r="A45" t="s">
        <v>16</v>
      </c>
      <c r="B45">
        <v>0.25</v>
      </c>
      <c r="C45">
        <v>0.5</v>
      </c>
      <c r="D45">
        <v>0.75</v>
      </c>
      <c r="E45">
        <v>0.568424727527294</v>
      </c>
      <c r="F45">
        <v>-16.909738131452698</v>
      </c>
      <c r="G45">
        <v>-16.9097381311196</v>
      </c>
      <c r="H45">
        <v>-14.0281266147017</v>
      </c>
      <c r="I45">
        <v>-14.028126614256401</v>
      </c>
      <c r="J45">
        <v>-3.1602618689446502</v>
      </c>
      <c r="K45">
        <v>-3.1602618684827202</v>
      </c>
      <c r="L45">
        <v>0.98812661425655701</v>
      </c>
      <c r="M45">
        <v>0.98812661470158603</v>
      </c>
    </row>
    <row r="46" spans="1:13" x14ac:dyDescent="0.4">
      <c r="A46" t="s">
        <v>17</v>
      </c>
      <c r="B46">
        <v>0.25</v>
      </c>
      <c r="C46">
        <v>0.5</v>
      </c>
      <c r="D46">
        <v>0.75</v>
      </c>
      <c r="E46">
        <v>0.568424727527294</v>
      </c>
      <c r="F46">
        <v>-16.909738131452698</v>
      </c>
      <c r="G46">
        <v>-16.9097381311196</v>
      </c>
      <c r="H46">
        <v>-14.0281266147017</v>
      </c>
      <c r="I46">
        <v>-14.028126614256401</v>
      </c>
      <c r="J46">
        <v>-3.1602618689446502</v>
      </c>
      <c r="K46">
        <v>-3.1602618684827202</v>
      </c>
      <c r="L46">
        <v>0.98812661425655701</v>
      </c>
      <c r="M46">
        <v>0.98812661470158603</v>
      </c>
    </row>
    <row r="47" spans="1:13" x14ac:dyDescent="0.4">
      <c r="A47" t="s">
        <v>17</v>
      </c>
      <c r="B47">
        <v>0.26250000000000001</v>
      </c>
      <c r="C47">
        <v>0.48749999999999999</v>
      </c>
      <c r="D47">
        <v>0.75</v>
      </c>
      <c r="E47">
        <v>0.57496426040845905</v>
      </c>
      <c r="F47">
        <v>-17.016592303936999</v>
      </c>
      <c r="G47">
        <v>-16.805351392301901</v>
      </c>
      <c r="H47">
        <v>-14.0880092727289</v>
      </c>
      <c r="I47">
        <v>-13.958590641831099</v>
      </c>
      <c r="J47">
        <v>-3.2681295159201702</v>
      </c>
      <c r="K47">
        <v>-3.0529414592646398</v>
      </c>
      <c r="L47">
        <v>0.92007924281775499</v>
      </c>
      <c r="M47">
        <v>1.04953534316589</v>
      </c>
    </row>
    <row r="48" spans="1:13" x14ac:dyDescent="0.4">
      <c r="A48" t="s">
        <v>17</v>
      </c>
      <c r="B48">
        <v>0.27500000000000002</v>
      </c>
      <c r="C48">
        <v>0.47499999999999998</v>
      </c>
      <c r="D48">
        <v>0.75</v>
      </c>
      <c r="E48">
        <v>0.58150379328962398</v>
      </c>
      <c r="F48">
        <v>-17.1122969909595</v>
      </c>
      <c r="G48">
        <v>-16.716796793919102</v>
      </c>
      <c r="H48">
        <v>-14.1423760455944</v>
      </c>
      <c r="I48">
        <v>-13.8775312507641</v>
      </c>
      <c r="J48">
        <v>-3.3799162281544599</v>
      </c>
      <c r="K48">
        <v>-2.9417047440766901</v>
      </c>
      <c r="L48">
        <v>0.84266181246944505</v>
      </c>
      <c r="M48">
        <v>1.10796024099944</v>
      </c>
    </row>
    <row r="49" spans="1:13" x14ac:dyDescent="0.4">
      <c r="A49" t="s">
        <v>17</v>
      </c>
      <c r="B49">
        <v>0.28749999999999998</v>
      </c>
      <c r="C49">
        <v>0.46250000000000002</v>
      </c>
      <c r="D49">
        <v>0.75</v>
      </c>
      <c r="E49">
        <v>0.58804332617078803</v>
      </c>
      <c r="F49">
        <v>-17.196848369436999</v>
      </c>
      <c r="G49">
        <v>-16.6432344087495</v>
      </c>
      <c r="H49">
        <v>-14.1909653393912</v>
      </c>
      <c r="I49">
        <v>-13.7892423651243</v>
      </c>
      <c r="J49">
        <v>-3.4918285252643599</v>
      </c>
      <c r="K49">
        <v>-2.8289032072274698</v>
      </c>
      <c r="L49">
        <v>0.75867712425998701</v>
      </c>
      <c r="M49">
        <v>1.16234509093384</v>
      </c>
    </row>
    <row r="50" spans="1:13" x14ac:dyDescent="0.4">
      <c r="A50" t="s">
        <v>17</v>
      </c>
      <c r="B50">
        <v>0.3</v>
      </c>
      <c r="C50">
        <v>0.45</v>
      </c>
      <c r="D50">
        <v>0.75</v>
      </c>
      <c r="E50">
        <v>0.59458285905195296</v>
      </c>
      <c r="F50">
        <v>-17.270227824404</v>
      </c>
      <c r="G50">
        <v>-16.5833991574913</v>
      </c>
      <c r="H50">
        <v>-14.233546063619601</v>
      </c>
      <c r="I50">
        <v>-13.6985946555646</v>
      </c>
      <c r="J50">
        <v>-3.5998991219730798</v>
      </c>
      <c r="K50">
        <v>-2.71747154842341</v>
      </c>
      <c r="L50">
        <v>0.671453363495363</v>
      </c>
      <c r="M50">
        <v>1.21168500798071</v>
      </c>
    </row>
    <row r="51" spans="1:13" x14ac:dyDescent="0.4">
      <c r="A51" t="s">
        <v>17</v>
      </c>
      <c r="B51">
        <v>0.3125</v>
      </c>
      <c r="C51">
        <v>0.4375</v>
      </c>
      <c r="D51">
        <v>0.75</v>
      </c>
      <c r="E51">
        <v>0.60112239193311801</v>
      </c>
      <c r="F51">
        <v>-17.332406114420699</v>
      </c>
      <c r="G51">
        <v>-16.535836462663099</v>
      </c>
      <c r="H51">
        <v>-14.2699175258367</v>
      </c>
      <c r="I51">
        <v>-13.6107020861868</v>
      </c>
      <c r="J51">
        <v>-3.7001185952064102</v>
      </c>
      <c r="K51">
        <v>-2.6109866889897502</v>
      </c>
      <c r="L51">
        <v>0.58490320094209403</v>
      </c>
      <c r="M51">
        <v>1.2550642723618</v>
      </c>
    </row>
    <row r="52" spans="1:13" x14ac:dyDescent="0.4">
      <c r="A52" t="s">
        <v>17</v>
      </c>
      <c r="B52">
        <v>0.32500000000000001</v>
      </c>
      <c r="C52">
        <v>0.42499999999999999</v>
      </c>
      <c r="D52">
        <v>0.75</v>
      </c>
      <c r="E52">
        <v>0.60766192481428305</v>
      </c>
      <c r="F52">
        <v>-17.383347996432601</v>
      </c>
      <c r="G52">
        <v>-16.4991064704911</v>
      </c>
      <c r="H52">
        <v>-14.299909443973601</v>
      </c>
      <c r="I52">
        <v>-13.5305840205795</v>
      </c>
      <c r="J52">
        <v>-3.7885912687454599</v>
      </c>
      <c r="K52">
        <v>-2.5136790045247199</v>
      </c>
      <c r="L52">
        <v>0.50353617503268</v>
      </c>
      <c r="M52">
        <v>1.2916820297146101</v>
      </c>
    </row>
    <row r="53" spans="1:13" x14ac:dyDescent="0.4">
      <c r="A53" t="s">
        <v>17</v>
      </c>
      <c r="B53">
        <v>0.33750000000000002</v>
      </c>
      <c r="C53">
        <v>0.41249999999999998</v>
      </c>
      <c r="D53">
        <v>0.75</v>
      </c>
      <c r="E53">
        <v>0.61420145769544798</v>
      </c>
      <c r="F53">
        <v>-17.423016895554898</v>
      </c>
      <c r="G53">
        <v>-16.471928811168901</v>
      </c>
      <c r="H53">
        <v>-14.3233820653008</v>
      </c>
      <c r="I53">
        <v>-13.4628520253011</v>
      </c>
      <c r="J53">
        <v>-3.86171726813834</v>
      </c>
      <c r="K53">
        <v>-2.4303246067272499</v>
      </c>
      <c r="L53">
        <v>0.43235277418342</v>
      </c>
      <c r="M53">
        <v>1.3208688980082799</v>
      </c>
    </row>
    <row r="54" spans="1:13" x14ac:dyDescent="0.4">
      <c r="A54" t="s">
        <v>17</v>
      </c>
      <c r="B54">
        <v>0.35</v>
      </c>
      <c r="C54">
        <v>0.4</v>
      </c>
      <c r="D54">
        <v>0.75</v>
      </c>
      <c r="E54">
        <v>0.62074099057661303</v>
      </c>
      <c r="F54">
        <v>-17.451379250957299</v>
      </c>
      <c r="G54">
        <v>-16.453267682167301</v>
      </c>
      <c r="H54">
        <v>-14.340226358890799</v>
      </c>
      <c r="I54">
        <v>-13.4114311482414</v>
      </c>
      <c r="J54">
        <v>-3.9163939126511198</v>
      </c>
      <c r="K54">
        <v>-2.3659179244001001</v>
      </c>
      <c r="L54">
        <v>0.37651908566495601</v>
      </c>
      <c r="M54">
        <v>1.3420971916433999</v>
      </c>
    </row>
    <row r="55" spans="1:13" x14ac:dyDescent="0.4">
      <c r="A55" t="s">
        <v>17</v>
      </c>
      <c r="B55">
        <v>0.36249999999999999</v>
      </c>
      <c r="C55">
        <v>0.38750000000000001</v>
      </c>
      <c r="D55">
        <v>0.75</v>
      </c>
      <c r="E55">
        <v>0.62728052345777696</v>
      </c>
      <c r="F55">
        <v>-17.4684082264015</v>
      </c>
      <c r="G55">
        <v>-16.4423722486851</v>
      </c>
      <c r="H55">
        <v>-14.3503642359575</v>
      </c>
      <c r="I55">
        <v>-13.379320436186701</v>
      </c>
      <c r="J55">
        <v>-3.9502188399413898</v>
      </c>
      <c r="K55">
        <v>-2.3250449724683899</v>
      </c>
      <c r="L55">
        <v>0.34074205804475999</v>
      </c>
      <c r="M55">
        <v>1.3549869015968199</v>
      </c>
    </row>
    <row r="56" spans="1:13" x14ac:dyDescent="0.4">
      <c r="A56" t="s">
        <v>17</v>
      </c>
      <c r="B56">
        <v>0.375</v>
      </c>
      <c r="C56">
        <v>0.375</v>
      </c>
      <c r="D56">
        <v>0.75</v>
      </c>
      <c r="E56">
        <v>0.63382005633894201</v>
      </c>
      <c r="F56">
        <v>-17.474086538727601</v>
      </c>
      <c r="G56">
        <v>-16.4387906247897</v>
      </c>
      <c r="H56">
        <v>-14.353748750082</v>
      </c>
      <c r="I56">
        <v>-13.368402803279</v>
      </c>
      <c r="J56">
        <v>-3.9616680427145399</v>
      </c>
      <c r="K56">
        <v>-2.31101501785633</v>
      </c>
      <c r="L56">
        <v>0.32840280327881399</v>
      </c>
      <c r="M56">
        <v>1.3593089741700799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TBZB.summation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2016-08-15T08:26:57Z</dcterms:created>
  <dcterms:modified xsi:type="dcterms:W3CDTF">2016-08-15T08:26:57Z</dcterms:modified>
</cp:coreProperties>
</file>