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bookViews>
    <workbookView xWindow="0" yWindow="0" windowWidth="15990" windowHeight="10845"/>
  </bookViews>
  <sheets>
    <sheet name="TBZB.analytical" sheetId="1" r:id="rId1"/>
  </sheets>
  <calcPr calcId="0"/>
</workbook>
</file>

<file path=xl/sharedStrings.xml><?xml version="1.0" encoding="utf-8"?>
<sst xmlns="http://schemas.openxmlformats.org/spreadsheetml/2006/main" count="68" uniqueCount="18">
  <si>
    <t>name</t>
  </si>
  <si>
    <t>kx</t>
  </si>
  <si>
    <t>ky</t>
  </si>
  <si>
    <t>kz</t>
  </si>
  <si>
    <t>k</t>
  </si>
  <si>
    <t>E0</t>
  </si>
  <si>
    <t>E1</t>
  </si>
  <si>
    <t>E2</t>
  </si>
  <si>
    <t>E3</t>
  </si>
  <si>
    <t>E4</t>
  </si>
  <si>
    <t>E5</t>
  </si>
  <si>
    <t>E6</t>
  </si>
  <si>
    <t>E7</t>
  </si>
  <si>
    <t>W-L</t>
  </si>
  <si>
    <t>L-GAMMA</t>
  </si>
  <si>
    <t>GAMMA-X</t>
  </si>
  <si>
    <t>X-W</t>
  </si>
  <si>
    <t>W-K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</si>
</sst>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TBZB.analytical!$F$1</c:f>
              <c:strCache>
                <c:ptCount val="1"/>
                <c:pt idx="0">
                  <c:v>E0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TBZB.analytical!$E$2:$E$56</c:f>
              <c:numCache>
                <c:formatCode>General</c:formatCode>
                <c:ptCount val="55"/>
                <c:pt idx="0">
                  <c:v>0</c:v>
                </c:pt>
                <c:pt idx="1">
                  <c:v>1.30790657623297E-2</c:v>
                </c:pt>
                <c:pt idx="2">
                  <c:v>2.61581315246594E-2</c:v>
                </c:pt>
                <c:pt idx="3">
                  <c:v>3.9237197286989003E-2</c:v>
                </c:pt>
                <c:pt idx="4">
                  <c:v>5.2316263049318697E-2</c:v>
                </c:pt>
                <c:pt idx="5">
                  <c:v>6.5395328811648307E-2</c:v>
                </c:pt>
                <c:pt idx="6">
                  <c:v>7.8474394573978007E-2</c:v>
                </c:pt>
                <c:pt idx="7">
                  <c:v>9.1553460336307693E-2</c:v>
                </c:pt>
                <c:pt idx="8">
                  <c:v>0.104632526098637</c:v>
                </c:pt>
                <c:pt idx="9">
                  <c:v>0.117711591860967</c:v>
                </c:pt>
                <c:pt idx="10">
                  <c:v>0.130790657623297</c:v>
                </c:pt>
                <c:pt idx="11">
                  <c:v>0.130790657623297</c:v>
                </c:pt>
                <c:pt idx="12">
                  <c:v>0.14680917633767501</c:v>
                </c:pt>
                <c:pt idx="13">
                  <c:v>0.162827695052053</c:v>
                </c:pt>
                <c:pt idx="14">
                  <c:v>0.17884621376643101</c:v>
                </c:pt>
                <c:pt idx="15">
                  <c:v>0.19486473248080999</c:v>
                </c:pt>
                <c:pt idx="16">
                  <c:v>0.210883251195188</c:v>
                </c:pt>
                <c:pt idx="17">
                  <c:v>0.22690176990956601</c:v>
                </c:pt>
                <c:pt idx="18">
                  <c:v>0.24292028862394399</c:v>
                </c:pt>
                <c:pt idx="19">
                  <c:v>0.25893880733832197</c:v>
                </c:pt>
                <c:pt idx="20">
                  <c:v>0.27495732605270101</c:v>
                </c:pt>
                <c:pt idx="21">
                  <c:v>0.29097584476707899</c:v>
                </c:pt>
                <c:pt idx="22">
                  <c:v>0.29097584476707899</c:v>
                </c:pt>
                <c:pt idx="23">
                  <c:v>0.309472436951093</c:v>
                </c:pt>
                <c:pt idx="24">
                  <c:v>0.327969029135108</c:v>
                </c:pt>
                <c:pt idx="25">
                  <c:v>0.34646562131912201</c:v>
                </c:pt>
                <c:pt idx="26">
                  <c:v>0.36496221350313601</c:v>
                </c:pt>
                <c:pt idx="27">
                  <c:v>0.38345880568715102</c:v>
                </c:pt>
                <c:pt idx="28">
                  <c:v>0.40195539787116502</c:v>
                </c:pt>
                <c:pt idx="29">
                  <c:v>0.42045199005517903</c:v>
                </c:pt>
                <c:pt idx="30">
                  <c:v>0.43894858223919397</c:v>
                </c:pt>
                <c:pt idx="31">
                  <c:v>0.45744517442320798</c:v>
                </c:pt>
                <c:pt idx="32">
                  <c:v>0.47594176660722198</c:v>
                </c:pt>
                <c:pt idx="33">
                  <c:v>0.47594176660722198</c:v>
                </c:pt>
                <c:pt idx="34">
                  <c:v>0.48519006269922899</c:v>
                </c:pt>
                <c:pt idx="35">
                  <c:v>0.49443835879123699</c:v>
                </c:pt>
                <c:pt idx="36">
                  <c:v>0.50368665488324404</c:v>
                </c:pt>
                <c:pt idx="37">
                  <c:v>0.51293495097525099</c:v>
                </c:pt>
                <c:pt idx="38">
                  <c:v>0.52218324706725805</c:v>
                </c:pt>
                <c:pt idx="39">
                  <c:v>0.531431543159265</c:v>
                </c:pt>
                <c:pt idx="40">
                  <c:v>0.54067983925127305</c:v>
                </c:pt>
                <c:pt idx="41">
                  <c:v>0.54992813534328</c:v>
                </c:pt>
                <c:pt idx="42">
                  <c:v>0.55917643143528695</c:v>
                </c:pt>
                <c:pt idx="43">
                  <c:v>0.568424727527294</c:v>
                </c:pt>
                <c:pt idx="44">
                  <c:v>0.568424727527294</c:v>
                </c:pt>
                <c:pt idx="45">
                  <c:v>0.57496426040845905</c:v>
                </c:pt>
                <c:pt idx="46">
                  <c:v>0.58150379328962398</c:v>
                </c:pt>
                <c:pt idx="47">
                  <c:v>0.58804332617078803</c:v>
                </c:pt>
                <c:pt idx="48">
                  <c:v>0.59458285905195296</c:v>
                </c:pt>
                <c:pt idx="49">
                  <c:v>0.60112239193311801</c:v>
                </c:pt>
                <c:pt idx="50">
                  <c:v>0.60766192481428305</c:v>
                </c:pt>
                <c:pt idx="51">
                  <c:v>0.61420145769544798</c:v>
                </c:pt>
                <c:pt idx="52">
                  <c:v>0.62074099057661303</c:v>
                </c:pt>
                <c:pt idx="53">
                  <c:v>0.62728052345777696</c:v>
                </c:pt>
                <c:pt idx="54">
                  <c:v>0.63382005633894201</c:v>
                </c:pt>
              </c:numCache>
            </c:numRef>
          </c:xVal>
          <c:yVal>
            <c:numRef>
              <c:f>TBZB.analytical!$F$2:$F$56</c:f>
              <c:numCache>
                <c:formatCode>General</c:formatCode>
                <c:ptCount val="55"/>
                <c:pt idx="0">
                  <c:v>-16.909905509672999</c:v>
                </c:pt>
                <c:pt idx="1">
                  <c:v>-17.232692529458902</c:v>
                </c:pt>
                <c:pt idx="2">
                  <c:v>-17.5492941502268</c:v>
                </c:pt>
                <c:pt idx="3">
                  <c:v>-17.844077359570999</c:v>
                </c:pt>
                <c:pt idx="4">
                  <c:v>-18.108268457286801</c:v>
                </c:pt>
                <c:pt idx="5">
                  <c:v>-18.336806894207601</c:v>
                </c:pt>
                <c:pt idx="6">
                  <c:v>-18.5266444475801</c:v>
                </c:pt>
                <c:pt idx="7">
                  <c:v>-18.675862592618898</c:v>
                </c:pt>
                <c:pt idx="8">
                  <c:v>-18.7832206592267</c:v>
                </c:pt>
                <c:pt idx="9">
                  <c:v>-18.847930192742499</c:v>
                </c:pt>
                <c:pt idx="10">
                  <c:v>-18.8695479199319</c:v>
                </c:pt>
                <c:pt idx="11">
                  <c:v>-18.8695479199319</c:v>
                </c:pt>
                <c:pt idx="12">
                  <c:v>-19.015099879172801</c:v>
                </c:pt>
                <c:pt idx="13">
                  <c:v>-19.3520488376424</c:v>
                </c:pt>
                <c:pt idx="14">
                  <c:v>-19.7464496380673</c:v>
                </c:pt>
                <c:pt idx="15">
                  <c:v>-20.1323575645843</c:v>
                </c:pt>
                <c:pt idx="16">
                  <c:v>-20.481521535469799</c:v>
                </c:pt>
                <c:pt idx="17">
                  <c:v>-20.779988780095401</c:v>
                </c:pt>
                <c:pt idx="18">
                  <c:v>-21.019448341212801</c:v>
                </c:pt>
                <c:pt idx="19">
                  <c:v>-21.1943018602121</c:v>
                </c:pt>
                <c:pt idx="20">
                  <c:v>-21.300731767795</c:v>
                </c:pt>
                <c:pt idx="21">
                  <c:v>-21.3364620445555</c:v>
                </c:pt>
                <c:pt idx="22">
                  <c:v>-21.3364620445555</c:v>
                </c:pt>
                <c:pt idx="23">
                  <c:v>-21.288766918375799</c:v>
                </c:pt>
                <c:pt idx="24">
                  <c:v>-21.1460442399306</c:v>
                </c:pt>
                <c:pt idx="25">
                  <c:v>-20.909402981834901</c:v>
                </c:pt>
                <c:pt idx="26">
                  <c:v>-20.580757821840098</c:v>
                </c:pt>
                <c:pt idx="27">
                  <c:v>-20.1629182290669</c:v>
                </c:pt>
                <c:pt idx="28">
                  <c:v>-19.6596943586691</c:v>
                </c:pt>
                <c:pt idx="29">
                  <c:v>-19.076005496678999</c:v>
                </c:pt>
                <c:pt idx="30">
                  <c:v>-18.4179781974177</c:v>
                </c:pt>
                <c:pt idx="31">
                  <c:v>-17.693025471260299</c:v>
                </c:pt>
                <c:pt idx="32">
                  <c:v>-16.909905509673202</c:v>
                </c:pt>
                <c:pt idx="33">
                  <c:v>-16.909905509673202</c:v>
                </c:pt>
                <c:pt idx="34">
                  <c:v>-16.909905509673099</c:v>
                </c:pt>
                <c:pt idx="35">
                  <c:v>-16.909905509673202</c:v>
                </c:pt>
                <c:pt idx="36">
                  <c:v>-16.909905509673099</c:v>
                </c:pt>
                <c:pt idx="37">
                  <c:v>-16.909905509673301</c:v>
                </c:pt>
                <c:pt idx="38">
                  <c:v>-16.909905509672999</c:v>
                </c:pt>
                <c:pt idx="39">
                  <c:v>-16.909905509673202</c:v>
                </c:pt>
                <c:pt idx="40">
                  <c:v>-16.909905509672999</c:v>
                </c:pt>
                <c:pt idx="41">
                  <c:v>-16.909905509673099</c:v>
                </c:pt>
                <c:pt idx="42">
                  <c:v>-16.909905509673099</c:v>
                </c:pt>
                <c:pt idx="43">
                  <c:v>-16.909905509672999</c:v>
                </c:pt>
                <c:pt idx="44">
                  <c:v>-16.909905509672999</c:v>
                </c:pt>
                <c:pt idx="45">
                  <c:v>-17.016760710138499</c:v>
                </c:pt>
                <c:pt idx="46">
                  <c:v>-17.1124663526593</c:v>
                </c:pt>
                <c:pt idx="47">
                  <c:v>-17.197018607954401</c:v>
                </c:pt>
                <c:pt idx="48">
                  <c:v>-17.270398852418101</c:v>
                </c:pt>
                <c:pt idx="49">
                  <c:v>-17.332577834561899</c:v>
                </c:pt>
                <c:pt idx="50">
                  <c:v>-17.383520300859601</c:v>
                </c:pt>
                <c:pt idx="51">
                  <c:v>-17.42318966645</c:v>
                </c:pt>
                <c:pt idx="52">
                  <c:v>-17.451552361834899</c:v>
                </c:pt>
                <c:pt idx="53">
                  <c:v>-17.468581544087101</c:v>
                </c:pt>
                <c:pt idx="54">
                  <c:v>-17.474259925829099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B7-48E8-8335-0783079F2047}"/>
            </c:ext>
          </c:extLst>
        </c:ser>
        <c:ser>
          <c:idx val="1"/>
          <c:order val="1"/>
          <c:tx>
            <c:strRef>
              <c:f>TBZB.analytical!$G$1</c:f>
              <c:strCache>
                <c:ptCount val="1"/>
                <c:pt idx="0">
                  <c:v>E1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TBZB.analytical!$E$2:$E$56</c:f>
              <c:numCache>
                <c:formatCode>General</c:formatCode>
                <c:ptCount val="55"/>
                <c:pt idx="0">
                  <c:v>0</c:v>
                </c:pt>
                <c:pt idx="1">
                  <c:v>1.30790657623297E-2</c:v>
                </c:pt>
                <c:pt idx="2">
                  <c:v>2.61581315246594E-2</c:v>
                </c:pt>
                <c:pt idx="3">
                  <c:v>3.9237197286989003E-2</c:v>
                </c:pt>
                <c:pt idx="4">
                  <c:v>5.2316263049318697E-2</c:v>
                </c:pt>
                <c:pt idx="5">
                  <c:v>6.5395328811648307E-2</c:v>
                </c:pt>
                <c:pt idx="6">
                  <c:v>7.8474394573978007E-2</c:v>
                </c:pt>
                <c:pt idx="7">
                  <c:v>9.1553460336307693E-2</c:v>
                </c:pt>
                <c:pt idx="8">
                  <c:v>0.104632526098637</c:v>
                </c:pt>
                <c:pt idx="9">
                  <c:v>0.117711591860967</c:v>
                </c:pt>
                <c:pt idx="10">
                  <c:v>0.130790657623297</c:v>
                </c:pt>
                <c:pt idx="11">
                  <c:v>0.130790657623297</c:v>
                </c:pt>
                <c:pt idx="12">
                  <c:v>0.14680917633767501</c:v>
                </c:pt>
                <c:pt idx="13">
                  <c:v>0.162827695052053</c:v>
                </c:pt>
                <c:pt idx="14">
                  <c:v>0.17884621376643101</c:v>
                </c:pt>
                <c:pt idx="15">
                  <c:v>0.19486473248080999</c:v>
                </c:pt>
                <c:pt idx="16">
                  <c:v>0.210883251195188</c:v>
                </c:pt>
                <c:pt idx="17">
                  <c:v>0.22690176990956601</c:v>
                </c:pt>
                <c:pt idx="18">
                  <c:v>0.24292028862394399</c:v>
                </c:pt>
                <c:pt idx="19">
                  <c:v>0.25893880733832197</c:v>
                </c:pt>
                <c:pt idx="20">
                  <c:v>0.27495732605270101</c:v>
                </c:pt>
                <c:pt idx="21">
                  <c:v>0.29097584476707899</c:v>
                </c:pt>
                <c:pt idx="22">
                  <c:v>0.29097584476707899</c:v>
                </c:pt>
                <c:pt idx="23">
                  <c:v>0.309472436951093</c:v>
                </c:pt>
                <c:pt idx="24">
                  <c:v>0.327969029135108</c:v>
                </c:pt>
                <c:pt idx="25">
                  <c:v>0.34646562131912201</c:v>
                </c:pt>
                <c:pt idx="26">
                  <c:v>0.36496221350313601</c:v>
                </c:pt>
                <c:pt idx="27">
                  <c:v>0.38345880568715102</c:v>
                </c:pt>
                <c:pt idx="28">
                  <c:v>0.40195539787116502</c:v>
                </c:pt>
                <c:pt idx="29">
                  <c:v>0.42045199005517903</c:v>
                </c:pt>
                <c:pt idx="30">
                  <c:v>0.43894858223919397</c:v>
                </c:pt>
                <c:pt idx="31">
                  <c:v>0.45744517442320798</c:v>
                </c:pt>
                <c:pt idx="32">
                  <c:v>0.47594176660722198</c:v>
                </c:pt>
                <c:pt idx="33">
                  <c:v>0.47594176660722198</c:v>
                </c:pt>
                <c:pt idx="34">
                  <c:v>0.48519006269922899</c:v>
                </c:pt>
                <c:pt idx="35">
                  <c:v>0.49443835879123699</c:v>
                </c:pt>
                <c:pt idx="36">
                  <c:v>0.50368665488324404</c:v>
                </c:pt>
                <c:pt idx="37">
                  <c:v>0.51293495097525099</c:v>
                </c:pt>
                <c:pt idx="38">
                  <c:v>0.52218324706725805</c:v>
                </c:pt>
                <c:pt idx="39">
                  <c:v>0.531431543159265</c:v>
                </c:pt>
                <c:pt idx="40">
                  <c:v>0.54067983925127305</c:v>
                </c:pt>
                <c:pt idx="41">
                  <c:v>0.54992813534328</c:v>
                </c:pt>
                <c:pt idx="42">
                  <c:v>0.55917643143528695</c:v>
                </c:pt>
                <c:pt idx="43">
                  <c:v>0.568424727527294</c:v>
                </c:pt>
                <c:pt idx="44">
                  <c:v>0.568424727527294</c:v>
                </c:pt>
                <c:pt idx="45">
                  <c:v>0.57496426040845905</c:v>
                </c:pt>
                <c:pt idx="46">
                  <c:v>0.58150379328962398</c:v>
                </c:pt>
                <c:pt idx="47">
                  <c:v>0.58804332617078803</c:v>
                </c:pt>
                <c:pt idx="48">
                  <c:v>0.59458285905195296</c:v>
                </c:pt>
                <c:pt idx="49">
                  <c:v>0.60112239193311801</c:v>
                </c:pt>
                <c:pt idx="50">
                  <c:v>0.60766192481428305</c:v>
                </c:pt>
                <c:pt idx="51">
                  <c:v>0.61420145769544798</c:v>
                </c:pt>
                <c:pt idx="52">
                  <c:v>0.62074099057661303</c:v>
                </c:pt>
                <c:pt idx="53">
                  <c:v>0.62728052345777696</c:v>
                </c:pt>
                <c:pt idx="54">
                  <c:v>0.63382005633894201</c:v>
                </c:pt>
              </c:numCache>
            </c:numRef>
          </c:xVal>
          <c:yVal>
            <c:numRef>
              <c:f>TBZB.analytical!$G$2:$G$56</c:f>
              <c:numCache>
                <c:formatCode>General</c:formatCode>
                <c:ptCount val="55"/>
                <c:pt idx="0">
                  <c:v>-16.909905509672999</c:v>
                </c:pt>
                <c:pt idx="1">
                  <c:v>-16.6082096663709</c:v>
                </c:pt>
                <c:pt idx="2">
                  <c:v>-16.368390210196399</c:v>
                </c:pt>
                <c:pt idx="3">
                  <c:v>-16.227868093901101</c:v>
                </c:pt>
                <c:pt idx="4">
                  <c:v>-16.186974755285998</c:v>
                </c:pt>
                <c:pt idx="5">
                  <c:v>-16.2107876996192</c:v>
                </c:pt>
                <c:pt idx="6">
                  <c:v>-16.262597223608601</c:v>
                </c:pt>
                <c:pt idx="7">
                  <c:v>-16.318516446160299</c:v>
                </c:pt>
                <c:pt idx="8">
                  <c:v>-16.3651929701699</c:v>
                </c:pt>
                <c:pt idx="9">
                  <c:v>-16.395502405540402</c:v>
                </c:pt>
                <c:pt idx="10">
                  <c:v>-16.405955674666</c:v>
                </c:pt>
                <c:pt idx="11">
                  <c:v>-16.405955674666</c:v>
                </c:pt>
                <c:pt idx="12">
                  <c:v>-16.195173831608301</c:v>
                </c:pt>
                <c:pt idx="13">
                  <c:v>-15.6633521340078</c:v>
                </c:pt>
                <c:pt idx="14">
                  <c:v>-14.947225497505499</c:v>
                </c:pt>
                <c:pt idx="15">
                  <c:v>-14.118543614982499</c:v>
                </c:pt>
                <c:pt idx="16">
                  <c:v>-13.216284557168599</c:v>
                </c:pt>
                <c:pt idx="17">
                  <c:v>-12.273427403889</c:v>
                </c:pt>
                <c:pt idx="18">
                  <c:v>-11.332285381961601</c:v>
                </c:pt>
                <c:pt idx="19">
                  <c:v>-10.462193006608899</c:v>
                </c:pt>
                <c:pt idx="20">
                  <c:v>-9.7909023749865796</c:v>
                </c:pt>
                <c:pt idx="21">
                  <c:v>-9.5233496457572802</c:v>
                </c:pt>
                <c:pt idx="22">
                  <c:v>-9.5233496457572802</c:v>
                </c:pt>
                <c:pt idx="23">
                  <c:v>-9.7104517620876205</c:v>
                </c:pt>
                <c:pt idx="24">
                  <c:v>-10.1999679214405</c:v>
                </c:pt>
                <c:pt idx="25">
                  <c:v>-10.8813580894093</c:v>
                </c:pt>
                <c:pt idx="26">
                  <c:v>-11.6754620932879</c:v>
                </c:pt>
                <c:pt idx="27">
                  <c:v>-12.5325197868434</c:v>
                </c:pt>
                <c:pt idx="28">
                  <c:v>-13.421627372503099</c:v>
                </c:pt>
                <c:pt idx="29">
                  <c:v>-14.3204693450585</c:v>
                </c:pt>
                <c:pt idx="30">
                  <c:v>-15.211223995330799</c:v>
                </c:pt>
                <c:pt idx="31">
                  <c:v>-16.078769317811101</c:v>
                </c:pt>
                <c:pt idx="32">
                  <c:v>-16.909905509673202</c:v>
                </c:pt>
                <c:pt idx="33">
                  <c:v>-16.909905509673202</c:v>
                </c:pt>
                <c:pt idx="34">
                  <c:v>-16.909905509673099</c:v>
                </c:pt>
                <c:pt idx="35">
                  <c:v>-16.909905509673202</c:v>
                </c:pt>
                <c:pt idx="36">
                  <c:v>-16.909905509673099</c:v>
                </c:pt>
                <c:pt idx="37">
                  <c:v>-16.909905509673301</c:v>
                </c:pt>
                <c:pt idx="38">
                  <c:v>-16.909905509672999</c:v>
                </c:pt>
                <c:pt idx="39">
                  <c:v>-16.909905509673202</c:v>
                </c:pt>
                <c:pt idx="40">
                  <c:v>-16.909905509672999</c:v>
                </c:pt>
                <c:pt idx="41">
                  <c:v>-16.909905509673099</c:v>
                </c:pt>
                <c:pt idx="42">
                  <c:v>-16.909905509673099</c:v>
                </c:pt>
                <c:pt idx="43">
                  <c:v>-16.909905509672999</c:v>
                </c:pt>
                <c:pt idx="44">
                  <c:v>-16.909905509672999</c:v>
                </c:pt>
                <c:pt idx="45">
                  <c:v>-16.805518024807402</c:v>
                </c:pt>
                <c:pt idx="46">
                  <c:v>-16.716963244009701</c:v>
                </c:pt>
                <c:pt idx="47">
                  <c:v>-16.643401103485498</c:v>
                </c:pt>
                <c:pt idx="48">
                  <c:v>-16.583566370257401</c:v>
                </c:pt>
                <c:pt idx="49">
                  <c:v>-16.536004322943</c:v>
                </c:pt>
                <c:pt idx="50">
                  <c:v>-16.499274989977899</c:v>
                </c:pt>
                <c:pt idx="51">
                  <c:v>-16.472097914939798</c:v>
                </c:pt>
                <c:pt idx="52">
                  <c:v>-16.4534372372589</c:v>
                </c:pt>
                <c:pt idx="53">
                  <c:v>-16.442542086801801</c:v>
                </c:pt>
                <c:pt idx="54">
                  <c:v>-16.438960559144999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B7-48E8-8335-0783079F2047}"/>
            </c:ext>
          </c:extLst>
        </c:ser>
        <c:ser>
          <c:idx val="2"/>
          <c:order val="2"/>
          <c:tx>
            <c:strRef>
              <c:f>TBZB.analytical!$H$1</c:f>
              <c:strCache>
                <c:ptCount val="1"/>
                <c:pt idx="0">
                  <c:v>E2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TBZB.analytical!$E$2:$E$56</c:f>
              <c:numCache>
                <c:formatCode>General</c:formatCode>
                <c:ptCount val="55"/>
                <c:pt idx="0">
                  <c:v>0</c:v>
                </c:pt>
                <c:pt idx="1">
                  <c:v>1.30790657623297E-2</c:v>
                </c:pt>
                <c:pt idx="2">
                  <c:v>2.61581315246594E-2</c:v>
                </c:pt>
                <c:pt idx="3">
                  <c:v>3.9237197286989003E-2</c:v>
                </c:pt>
                <c:pt idx="4">
                  <c:v>5.2316263049318697E-2</c:v>
                </c:pt>
                <c:pt idx="5">
                  <c:v>6.5395328811648307E-2</c:v>
                </c:pt>
                <c:pt idx="6">
                  <c:v>7.8474394573978007E-2</c:v>
                </c:pt>
                <c:pt idx="7">
                  <c:v>9.1553460336307693E-2</c:v>
                </c:pt>
                <c:pt idx="8">
                  <c:v>0.104632526098637</c:v>
                </c:pt>
                <c:pt idx="9">
                  <c:v>0.117711591860967</c:v>
                </c:pt>
                <c:pt idx="10">
                  <c:v>0.130790657623297</c:v>
                </c:pt>
                <c:pt idx="11">
                  <c:v>0.130790657623297</c:v>
                </c:pt>
                <c:pt idx="12">
                  <c:v>0.14680917633767501</c:v>
                </c:pt>
                <c:pt idx="13">
                  <c:v>0.162827695052053</c:v>
                </c:pt>
                <c:pt idx="14">
                  <c:v>0.17884621376643101</c:v>
                </c:pt>
                <c:pt idx="15">
                  <c:v>0.19486473248080999</c:v>
                </c:pt>
                <c:pt idx="16">
                  <c:v>0.210883251195188</c:v>
                </c:pt>
                <c:pt idx="17">
                  <c:v>0.22690176990956601</c:v>
                </c:pt>
                <c:pt idx="18">
                  <c:v>0.24292028862394399</c:v>
                </c:pt>
                <c:pt idx="19">
                  <c:v>0.25893880733832197</c:v>
                </c:pt>
                <c:pt idx="20">
                  <c:v>0.27495732605270101</c:v>
                </c:pt>
                <c:pt idx="21">
                  <c:v>0.29097584476707899</c:v>
                </c:pt>
                <c:pt idx="22">
                  <c:v>0.29097584476707899</c:v>
                </c:pt>
                <c:pt idx="23">
                  <c:v>0.309472436951093</c:v>
                </c:pt>
                <c:pt idx="24">
                  <c:v>0.327969029135108</c:v>
                </c:pt>
                <c:pt idx="25">
                  <c:v>0.34646562131912201</c:v>
                </c:pt>
                <c:pt idx="26">
                  <c:v>0.36496221350313601</c:v>
                </c:pt>
                <c:pt idx="27">
                  <c:v>0.38345880568715102</c:v>
                </c:pt>
                <c:pt idx="28">
                  <c:v>0.40195539787116502</c:v>
                </c:pt>
                <c:pt idx="29">
                  <c:v>0.42045199005517903</c:v>
                </c:pt>
                <c:pt idx="30">
                  <c:v>0.43894858223919397</c:v>
                </c:pt>
                <c:pt idx="31">
                  <c:v>0.45744517442320798</c:v>
                </c:pt>
                <c:pt idx="32">
                  <c:v>0.47594176660722198</c:v>
                </c:pt>
                <c:pt idx="33">
                  <c:v>0.47594176660722198</c:v>
                </c:pt>
                <c:pt idx="34">
                  <c:v>0.48519006269922899</c:v>
                </c:pt>
                <c:pt idx="35">
                  <c:v>0.49443835879123699</c:v>
                </c:pt>
                <c:pt idx="36">
                  <c:v>0.50368665488324404</c:v>
                </c:pt>
                <c:pt idx="37">
                  <c:v>0.51293495097525099</c:v>
                </c:pt>
                <c:pt idx="38">
                  <c:v>0.52218324706725805</c:v>
                </c:pt>
                <c:pt idx="39">
                  <c:v>0.531431543159265</c:v>
                </c:pt>
                <c:pt idx="40">
                  <c:v>0.54067983925127305</c:v>
                </c:pt>
                <c:pt idx="41">
                  <c:v>0.54992813534328</c:v>
                </c:pt>
                <c:pt idx="42">
                  <c:v>0.55917643143528695</c:v>
                </c:pt>
                <c:pt idx="43">
                  <c:v>0.568424727527294</c:v>
                </c:pt>
                <c:pt idx="44">
                  <c:v>0.568424727527294</c:v>
                </c:pt>
                <c:pt idx="45">
                  <c:v>0.57496426040845905</c:v>
                </c:pt>
                <c:pt idx="46">
                  <c:v>0.58150379328962398</c:v>
                </c:pt>
                <c:pt idx="47">
                  <c:v>0.58804332617078803</c:v>
                </c:pt>
                <c:pt idx="48">
                  <c:v>0.59458285905195296</c:v>
                </c:pt>
                <c:pt idx="49">
                  <c:v>0.60112239193311801</c:v>
                </c:pt>
                <c:pt idx="50">
                  <c:v>0.60766192481428305</c:v>
                </c:pt>
                <c:pt idx="51">
                  <c:v>0.61420145769544798</c:v>
                </c:pt>
                <c:pt idx="52">
                  <c:v>0.62074099057661303</c:v>
                </c:pt>
                <c:pt idx="53">
                  <c:v>0.62728052345777696</c:v>
                </c:pt>
                <c:pt idx="54">
                  <c:v>0.63382005633894201</c:v>
                </c:pt>
              </c:numCache>
            </c:numRef>
          </c:xVal>
          <c:yVal>
            <c:numRef>
              <c:f>TBZB.analytical!$H$2:$H$56</c:f>
              <c:numCache>
                <c:formatCode>General</c:formatCode>
                <c:ptCount val="55"/>
                <c:pt idx="0">
                  <c:v>-14.028374114393101</c:v>
                </c:pt>
                <c:pt idx="1">
                  <c:v>-14.158252873810699</c:v>
                </c:pt>
                <c:pt idx="2">
                  <c:v>-14.165817704046001</c:v>
                </c:pt>
                <c:pt idx="3">
                  <c:v>-14.017983282526099</c:v>
                </c:pt>
                <c:pt idx="4">
                  <c:v>-13.7230022295659</c:v>
                </c:pt>
                <c:pt idx="5">
                  <c:v>-13.329557960861599</c:v>
                </c:pt>
                <c:pt idx="6">
                  <c:v>-12.894715534229199</c:v>
                </c:pt>
                <c:pt idx="7">
                  <c:v>-12.471079311177499</c:v>
                </c:pt>
                <c:pt idx="8">
                  <c:v>-12.1101553035816</c:v>
                </c:pt>
                <c:pt idx="9">
                  <c:v>-11.863888094208599</c:v>
                </c:pt>
                <c:pt idx="10">
                  <c:v>-11.775861880075</c:v>
                </c:pt>
                <c:pt idx="11">
                  <c:v>-11.775861880075</c:v>
                </c:pt>
                <c:pt idx="12">
                  <c:v>-11.732371094675299</c:v>
                </c:pt>
                <c:pt idx="13">
                  <c:v>-11.604049819843301</c:v>
                </c:pt>
                <c:pt idx="14">
                  <c:v>-11.3974652915563</c:v>
                </c:pt>
                <c:pt idx="15">
                  <c:v>-11.123973155732999</c:v>
                </c:pt>
                <c:pt idx="16">
                  <c:v>-10.800431823840499</c:v>
                </c:pt>
                <c:pt idx="17">
                  <c:v>-10.450346597742501</c:v>
                </c:pt>
                <c:pt idx="18">
                  <c:v>-10.1053208401423</c:v>
                </c:pt>
                <c:pt idx="19">
                  <c:v>-9.80582267118095</c:v>
                </c:pt>
                <c:pt idx="20">
                  <c:v>-9.5982106439438795</c:v>
                </c:pt>
                <c:pt idx="21">
                  <c:v>-9.5233496457572802</c:v>
                </c:pt>
                <c:pt idx="22">
                  <c:v>-9.5233496457572802</c:v>
                </c:pt>
                <c:pt idx="23">
                  <c:v>-9.7104517620876205</c:v>
                </c:pt>
                <c:pt idx="24">
                  <c:v>-10.1999679214405</c:v>
                </c:pt>
                <c:pt idx="25">
                  <c:v>-10.8536407131761</c:v>
                </c:pt>
                <c:pt idx="26">
                  <c:v>-11.557961600646101</c:v>
                </c:pt>
                <c:pt idx="27">
                  <c:v>-12.2382073649158</c:v>
                </c:pt>
                <c:pt idx="28">
                  <c:v>-12.845720025955201</c:v>
                </c:pt>
                <c:pt idx="29">
                  <c:v>-13.347543416592799</c:v>
                </c:pt>
                <c:pt idx="30">
                  <c:v>-13.720946259591599</c:v>
                </c:pt>
                <c:pt idx="31">
                  <c:v>-13.950801335666901</c:v>
                </c:pt>
                <c:pt idx="32">
                  <c:v>-14.0283741143929</c:v>
                </c:pt>
                <c:pt idx="33">
                  <c:v>-14.0283741143929</c:v>
                </c:pt>
                <c:pt idx="34">
                  <c:v>-14.028374114392999</c:v>
                </c:pt>
                <c:pt idx="35">
                  <c:v>-14.028374114392999</c:v>
                </c:pt>
                <c:pt idx="36">
                  <c:v>-14.028374114392999</c:v>
                </c:pt>
                <c:pt idx="37">
                  <c:v>-14.028374114393101</c:v>
                </c:pt>
                <c:pt idx="38">
                  <c:v>-14.028374114393101</c:v>
                </c:pt>
                <c:pt idx="39">
                  <c:v>-14.028374114393101</c:v>
                </c:pt>
                <c:pt idx="40">
                  <c:v>-14.028374114393101</c:v>
                </c:pt>
                <c:pt idx="41">
                  <c:v>-14.028374114392999</c:v>
                </c:pt>
                <c:pt idx="42">
                  <c:v>-14.028374114392999</c:v>
                </c:pt>
                <c:pt idx="43">
                  <c:v>-14.028374114393101</c:v>
                </c:pt>
                <c:pt idx="44">
                  <c:v>-14.028374114393101</c:v>
                </c:pt>
                <c:pt idx="45">
                  <c:v>-14.088258686815401</c:v>
                </c:pt>
                <c:pt idx="46">
                  <c:v>-14.142627090887499</c:v>
                </c:pt>
                <c:pt idx="47">
                  <c:v>-14.191217753876099</c:v>
                </c:pt>
                <c:pt idx="48">
                  <c:v>-14.233799607284499</c:v>
                </c:pt>
                <c:pt idx="49">
                  <c:v>-14.2701719805753</c:v>
                </c:pt>
                <c:pt idx="50">
                  <c:v>-14.3001646122989</c:v>
                </c:pt>
                <c:pt idx="51">
                  <c:v>-14.3236377680264</c:v>
                </c:pt>
                <c:pt idx="52">
                  <c:v>-14.340482431955801</c:v>
                </c:pt>
                <c:pt idx="53">
                  <c:v>-14.350620526580901</c:v>
                </c:pt>
                <c:pt idx="54">
                  <c:v>-14.354005112441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1B7-48E8-8335-0783079F2047}"/>
            </c:ext>
          </c:extLst>
        </c:ser>
        <c:ser>
          <c:idx val="3"/>
          <c:order val="3"/>
          <c:tx>
            <c:strRef>
              <c:f>TBZB.analytical!$I$1</c:f>
              <c:strCache>
                <c:ptCount val="1"/>
                <c:pt idx="0">
                  <c:v>E3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TBZB.analytical!$E$2:$E$56</c:f>
              <c:numCache>
                <c:formatCode>General</c:formatCode>
                <c:ptCount val="55"/>
                <c:pt idx="0">
                  <c:v>0</c:v>
                </c:pt>
                <c:pt idx="1">
                  <c:v>1.30790657623297E-2</c:v>
                </c:pt>
                <c:pt idx="2">
                  <c:v>2.61581315246594E-2</c:v>
                </c:pt>
                <c:pt idx="3">
                  <c:v>3.9237197286989003E-2</c:v>
                </c:pt>
                <c:pt idx="4">
                  <c:v>5.2316263049318697E-2</c:v>
                </c:pt>
                <c:pt idx="5">
                  <c:v>6.5395328811648307E-2</c:v>
                </c:pt>
                <c:pt idx="6">
                  <c:v>7.8474394573978007E-2</c:v>
                </c:pt>
                <c:pt idx="7">
                  <c:v>9.1553460336307693E-2</c:v>
                </c:pt>
                <c:pt idx="8">
                  <c:v>0.104632526098637</c:v>
                </c:pt>
                <c:pt idx="9">
                  <c:v>0.117711591860967</c:v>
                </c:pt>
                <c:pt idx="10">
                  <c:v>0.130790657623297</c:v>
                </c:pt>
                <c:pt idx="11">
                  <c:v>0.130790657623297</c:v>
                </c:pt>
                <c:pt idx="12">
                  <c:v>0.14680917633767501</c:v>
                </c:pt>
                <c:pt idx="13">
                  <c:v>0.162827695052053</c:v>
                </c:pt>
                <c:pt idx="14">
                  <c:v>0.17884621376643101</c:v>
                </c:pt>
                <c:pt idx="15">
                  <c:v>0.19486473248080999</c:v>
                </c:pt>
                <c:pt idx="16">
                  <c:v>0.210883251195188</c:v>
                </c:pt>
                <c:pt idx="17">
                  <c:v>0.22690176990956601</c:v>
                </c:pt>
                <c:pt idx="18">
                  <c:v>0.24292028862394399</c:v>
                </c:pt>
                <c:pt idx="19">
                  <c:v>0.25893880733832197</c:v>
                </c:pt>
                <c:pt idx="20">
                  <c:v>0.27495732605270101</c:v>
                </c:pt>
                <c:pt idx="21">
                  <c:v>0.29097584476707899</c:v>
                </c:pt>
                <c:pt idx="22">
                  <c:v>0.29097584476707899</c:v>
                </c:pt>
                <c:pt idx="23">
                  <c:v>0.309472436951093</c:v>
                </c:pt>
                <c:pt idx="24">
                  <c:v>0.327969029135108</c:v>
                </c:pt>
                <c:pt idx="25">
                  <c:v>0.34646562131912201</c:v>
                </c:pt>
                <c:pt idx="26">
                  <c:v>0.36496221350313601</c:v>
                </c:pt>
                <c:pt idx="27">
                  <c:v>0.38345880568715102</c:v>
                </c:pt>
                <c:pt idx="28">
                  <c:v>0.40195539787116502</c:v>
                </c:pt>
                <c:pt idx="29">
                  <c:v>0.42045199005517903</c:v>
                </c:pt>
                <c:pt idx="30">
                  <c:v>0.43894858223919397</c:v>
                </c:pt>
                <c:pt idx="31">
                  <c:v>0.45744517442320798</c:v>
                </c:pt>
                <c:pt idx="32">
                  <c:v>0.47594176660722198</c:v>
                </c:pt>
                <c:pt idx="33">
                  <c:v>0.47594176660722198</c:v>
                </c:pt>
                <c:pt idx="34">
                  <c:v>0.48519006269922899</c:v>
                </c:pt>
                <c:pt idx="35">
                  <c:v>0.49443835879123699</c:v>
                </c:pt>
                <c:pt idx="36">
                  <c:v>0.50368665488324404</c:v>
                </c:pt>
                <c:pt idx="37">
                  <c:v>0.51293495097525099</c:v>
                </c:pt>
                <c:pt idx="38">
                  <c:v>0.52218324706725805</c:v>
                </c:pt>
                <c:pt idx="39">
                  <c:v>0.531431543159265</c:v>
                </c:pt>
                <c:pt idx="40">
                  <c:v>0.54067983925127305</c:v>
                </c:pt>
                <c:pt idx="41">
                  <c:v>0.54992813534328</c:v>
                </c:pt>
                <c:pt idx="42">
                  <c:v>0.55917643143528695</c:v>
                </c:pt>
                <c:pt idx="43">
                  <c:v>0.568424727527294</c:v>
                </c:pt>
                <c:pt idx="44">
                  <c:v>0.568424727527294</c:v>
                </c:pt>
                <c:pt idx="45">
                  <c:v>0.57496426040845905</c:v>
                </c:pt>
                <c:pt idx="46">
                  <c:v>0.58150379328962398</c:v>
                </c:pt>
                <c:pt idx="47">
                  <c:v>0.58804332617078803</c:v>
                </c:pt>
                <c:pt idx="48">
                  <c:v>0.59458285905195296</c:v>
                </c:pt>
                <c:pt idx="49">
                  <c:v>0.60112239193311801</c:v>
                </c:pt>
                <c:pt idx="50">
                  <c:v>0.60766192481428305</c:v>
                </c:pt>
                <c:pt idx="51">
                  <c:v>0.61420145769544798</c:v>
                </c:pt>
                <c:pt idx="52">
                  <c:v>0.62074099057661303</c:v>
                </c:pt>
                <c:pt idx="53">
                  <c:v>0.62728052345777696</c:v>
                </c:pt>
                <c:pt idx="54">
                  <c:v>0.63382005633894201</c:v>
                </c:pt>
              </c:numCache>
            </c:numRef>
          </c:xVal>
          <c:yVal>
            <c:numRef>
              <c:f>TBZB.analytical!$I$2:$I$56</c:f>
              <c:numCache>
                <c:formatCode>General</c:formatCode>
                <c:ptCount val="55"/>
                <c:pt idx="0">
                  <c:v>-14.028374114393101</c:v>
                </c:pt>
                <c:pt idx="1">
                  <c:v>-13.816335555916901</c:v>
                </c:pt>
                <c:pt idx="2">
                  <c:v>-13.5521916931758</c:v>
                </c:pt>
                <c:pt idx="3">
                  <c:v>-13.257589735349599</c:v>
                </c:pt>
                <c:pt idx="4">
                  <c:v>-12.950384526422001</c:v>
                </c:pt>
                <c:pt idx="5">
                  <c:v>-12.647492114305299</c:v>
                </c:pt>
                <c:pt idx="6">
                  <c:v>-12.366033436565999</c:v>
                </c:pt>
                <c:pt idx="7">
                  <c:v>-12.123252783191299</c:v>
                </c:pt>
                <c:pt idx="8">
                  <c:v>-11.9355083394743</c:v>
                </c:pt>
                <c:pt idx="9">
                  <c:v>-11.816601076089301</c:v>
                </c:pt>
                <c:pt idx="10">
                  <c:v>-11.775861880075</c:v>
                </c:pt>
                <c:pt idx="11">
                  <c:v>-11.775861880075</c:v>
                </c:pt>
                <c:pt idx="12">
                  <c:v>-11.732371094675299</c:v>
                </c:pt>
                <c:pt idx="13">
                  <c:v>-11.604049819843301</c:v>
                </c:pt>
                <c:pt idx="14">
                  <c:v>-11.3974652915563</c:v>
                </c:pt>
                <c:pt idx="15">
                  <c:v>-11.123973155732999</c:v>
                </c:pt>
                <c:pt idx="16">
                  <c:v>-10.800431823840499</c:v>
                </c:pt>
                <c:pt idx="17">
                  <c:v>-10.450346597742501</c:v>
                </c:pt>
                <c:pt idx="18">
                  <c:v>-10.1053208401423</c:v>
                </c:pt>
                <c:pt idx="19">
                  <c:v>-9.80582267118095</c:v>
                </c:pt>
                <c:pt idx="20">
                  <c:v>-9.5982106439438795</c:v>
                </c:pt>
                <c:pt idx="21">
                  <c:v>-9.5233496457572802</c:v>
                </c:pt>
                <c:pt idx="22">
                  <c:v>-9.5233496457572802</c:v>
                </c:pt>
                <c:pt idx="23">
                  <c:v>-9.7083279578527701</c:v>
                </c:pt>
                <c:pt idx="24">
                  <c:v>-10.198635001927901</c:v>
                </c:pt>
                <c:pt idx="25">
                  <c:v>-10.8536407131761</c:v>
                </c:pt>
                <c:pt idx="26">
                  <c:v>-11.557961600646101</c:v>
                </c:pt>
                <c:pt idx="27">
                  <c:v>-12.2382073649158</c:v>
                </c:pt>
                <c:pt idx="28">
                  <c:v>-12.845720025955201</c:v>
                </c:pt>
                <c:pt idx="29">
                  <c:v>-13.347543416592799</c:v>
                </c:pt>
                <c:pt idx="30">
                  <c:v>-13.720946259591599</c:v>
                </c:pt>
                <c:pt idx="31">
                  <c:v>-13.950801335666901</c:v>
                </c:pt>
                <c:pt idx="32">
                  <c:v>-14.0283741143929</c:v>
                </c:pt>
                <c:pt idx="33">
                  <c:v>-14.0283741143929</c:v>
                </c:pt>
                <c:pt idx="34">
                  <c:v>-14.028374114392999</c:v>
                </c:pt>
                <c:pt idx="35">
                  <c:v>-14.028374114392999</c:v>
                </c:pt>
                <c:pt idx="36">
                  <c:v>-14.028374114392999</c:v>
                </c:pt>
                <c:pt idx="37">
                  <c:v>-14.028374114393101</c:v>
                </c:pt>
                <c:pt idx="38">
                  <c:v>-14.028374114393101</c:v>
                </c:pt>
                <c:pt idx="39">
                  <c:v>-14.0283741143929</c:v>
                </c:pt>
                <c:pt idx="40">
                  <c:v>-14.028374114393101</c:v>
                </c:pt>
                <c:pt idx="41">
                  <c:v>-14.028374114392999</c:v>
                </c:pt>
                <c:pt idx="42">
                  <c:v>-14.028374114392999</c:v>
                </c:pt>
                <c:pt idx="43">
                  <c:v>-14.028374114393101</c:v>
                </c:pt>
                <c:pt idx="44">
                  <c:v>-14.028374114393101</c:v>
                </c:pt>
                <c:pt idx="45">
                  <c:v>-13.9588357919509</c:v>
                </c:pt>
                <c:pt idx="46">
                  <c:v>-13.8777735938326</c:v>
                </c:pt>
                <c:pt idx="47">
                  <c:v>-13.7894816506727</c:v>
                </c:pt>
                <c:pt idx="48">
                  <c:v>-13.6988308526739</c:v>
                </c:pt>
                <c:pt idx="49">
                  <c:v>-13.610935366647601</c:v>
                </c:pt>
                <c:pt idx="50">
                  <c:v>-13.5308147235997</c:v>
                </c:pt>
                <c:pt idx="51">
                  <c:v>-13.4630806158477</c:v>
                </c:pt>
                <c:pt idx="52">
                  <c:v>-13.411658177771001</c:v>
                </c:pt>
                <c:pt idx="53">
                  <c:v>-13.3795465100896</c:v>
                </c:pt>
                <c:pt idx="54">
                  <c:v>-13.368628555667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1B7-48E8-8335-0783079F2047}"/>
            </c:ext>
          </c:extLst>
        </c:ser>
        <c:ser>
          <c:idx val="4"/>
          <c:order val="4"/>
          <c:tx>
            <c:strRef>
              <c:f>TBZB.analytical!$J$1</c:f>
              <c:strCache>
                <c:ptCount val="1"/>
                <c:pt idx="0">
                  <c:v>E4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TBZB.analytical!$E$2:$E$56</c:f>
              <c:numCache>
                <c:formatCode>General</c:formatCode>
                <c:ptCount val="55"/>
                <c:pt idx="0">
                  <c:v>0</c:v>
                </c:pt>
                <c:pt idx="1">
                  <c:v>1.30790657623297E-2</c:v>
                </c:pt>
                <c:pt idx="2">
                  <c:v>2.61581315246594E-2</c:v>
                </c:pt>
                <c:pt idx="3">
                  <c:v>3.9237197286989003E-2</c:v>
                </c:pt>
                <c:pt idx="4">
                  <c:v>5.2316263049318697E-2</c:v>
                </c:pt>
                <c:pt idx="5">
                  <c:v>6.5395328811648307E-2</c:v>
                </c:pt>
                <c:pt idx="6">
                  <c:v>7.8474394573978007E-2</c:v>
                </c:pt>
                <c:pt idx="7">
                  <c:v>9.1553460336307693E-2</c:v>
                </c:pt>
                <c:pt idx="8">
                  <c:v>0.104632526098637</c:v>
                </c:pt>
                <c:pt idx="9">
                  <c:v>0.117711591860967</c:v>
                </c:pt>
                <c:pt idx="10">
                  <c:v>0.130790657623297</c:v>
                </c:pt>
                <c:pt idx="11">
                  <c:v>0.130790657623297</c:v>
                </c:pt>
                <c:pt idx="12">
                  <c:v>0.14680917633767501</c:v>
                </c:pt>
                <c:pt idx="13">
                  <c:v>0.162827695052053</c:v>
                </c:pt>
                <c:pt idx="14">
                  <c:v>0.17884621376643101</c:v>
                </c:pt>
                <c:pt idx="15">
                  <c:v>0.19486473248080999</c:v>
                </c:pt>
                <c:pt idx="16">
                  <c:v>0.210883251195188</c:v>
                </c:pt>
                <c:pt idx="17">
                  <c:v>0.22690176990956601</c:v>
                </c:pt>
                <c:pt idx="18">
                  <c:v>0.24292028862394399</c:v>
                </c:pt>
                <c:pt idx="19">
                  <c:v>0.25893880733832197</c:v>
                </c:pt>
                <c:pt idx="20">
                  <c:v>0.27495732605270101</c:v>
                </c:pt>
                <c:pt idx="21">
                  <c:v>0.29097584476707899</c:v>
                </c:pt>
                <c:pt idx="22">
                  <c:v>0.29097584476707899</c:v>
                </c:pt>
                <c:pt idx="23">
                  <c:v>0.309472436951093</c:v>
                </c:pt>
                <c:pt idx="24">
                  <c:v>0.327969029135108</c:v>
                </c:pt>
                <c:pt idx="25">
                  <c:v>0.34646562131912201</c:v>
                </c:pt>
                <c:pt idx="26">
                  <c:v>0.36496221350313601</c:v>
                </c:pt>
                <c:pt idx="27">
                  <c:v>0.38345880568715102</c:v>
                </c:pt>
                <c:pt idx="28">
                  <c:v>0.40195539787116502</c:v>
                </c:pt>
                <c:pt idx="29">
                  <c:v>0.42045199005517903</c:v>
                </c:pt>
                <c:pt idx="30">
                  <c:v>0.43894858223919397</c:v>
                </c:pt>
                <c:pt idx="31">
                  <c:v>0.45744517442320798</c:v>
                </c:pt>
                <c:pt idx="32">
                  <c:v>0.47594176660722198</c:v>
                </c:pt>
                <c:pt idx="33">
                  <c:v>0.47594176660722198</c:v>
                </c:pt>
                <c:pt idx="34">
                  <c:v>0.48519006269922899</c:v>
                </c:pt>
                <c:pt idx="35">
                  <c:v>0.49443835879123699</c:v>
                </c:pt>
                <c:pt idx="36">
                  <c:v>0.50368665488324404</c:v>
                </c:pt>
                <c:pt idx="37">
                  <c:v>0.51293495097525099</c:v>
                </c:pt>
                <c:pt idx="38">
                  <c:v>0.52218324706725805</c:v>
                </c:pt>
                <c:pt idx="39">
                  <c:v>0.531431543159265</c:v>
                </c:pt>
                <c:pt idx="40">
                  <c:v>0.54067983925127305</c:v>
                </c:pt>
                <c:pt idx="41">
                  <c:v>0.54992813534328</c:v>
                </c:pt>
                <c:pt idx="42">
                  <c:v>0.55917643143528695</c:v>
                </c:pt>
                <c:pt idx="43">
                  <c:v>0.568424727527294</c:v>
                </c:pt>
                <c:pt idx="44">
                  <c:v>0.568424727527294</c:v>
                </c:pt>
                <c:pt idx="45">
                  <c:v>0.57496426040845905</c:v>
                </c:pt>
                <c:pt idx="46">
                  <c:v>0.58150379328962398</c:v>
                </c:pt>
                <c:pt idx="47">
                  <c:v>0.58804332617078803</c:v>
                </c:pt>
                <c:pt idx="48">
                  <c:v>0.59458285905195296</c:v>
                </c:pt>
                <c:pt idx="49">
                  <c:v>0.60112239193311801</c:v>
                </c:pt>
                <c:pt idx="50">
                  <c:v>0.60766192481428305</c:v>
                </c:pt>
                <c:pt idx="51">
                  <c:v>0.61420145769544798</c:v>
                </c:pt>
                <c:pt idx="52">
                  <c:v>0.62074099057661303</c:v>
                </c:pt>
                <c:pt idx="53">
                  <c:v>0.62728052345777696</c:v>
                </c:pt>
                <c:pt idx="54">
                  <c:v>0.63382005633894201</c:v>
                </c:pt>
              </c:numCache>
            </c:numRef>
          </c:xVal>
          <c:yVal>
            <c:numRef>
              <c:f>TBZB.analytical!$J$2:$J$56</c:f>
              <c:numCache>
                <c:formatCode>General</c:formatCode>
                <c:ptCount val="55"/>
                <c:pt idx="0">
                  <c:v>-3.1600944903268</c:v>
                </c:pt>
                <c:pt idx="1">
                  <c:v>-3.45919054605293</c:v>
                </c:pt>
                <c:pt idx="2">
                  <c:v>-3.7629224434199098</c:v>
                </c:pt>
                <c:pt idx="3">
                  <c:v>-4.0702474441753598</c:v>
                </c:pt>
                <c:pt idx="4">
                  <c:v>-4.3806286684719602</c:v>
                </c:pt>
                <c:pt idx="5">
                  <c:v>-4.6925276257923398</c:v>
                </c:pt>
                <c:pt idx="6">
                  <c:v>-5.0005945545597097</c:v>
                </c:pt>
                <c:pt idx="7">
                  <c:v>-5.2916928399103504</c:v>
                </c:pt>
                <c:pt idx="8">
                  <c:v>-5.54135141088409</c:v>
                </c:pt>
                <c:pt idx="9">
                  <c:v>-5.7147394601836297</c:v>
                </c:pt>
                <c:pt idx="10">
                  <c:v>-5.7775125945706103</c:v>
                </c:pt>
                <c:pt idx="11">
                  <c:v>-5.7775125945706103</c:v>
                </c:pt>
                <c:pt idx="12">
                  <c:v>-5.76319230392457</c:v>
                </c:pt>
                <c:pt idx="13">
                  <c:v>-5.7222851831324997</c:v>
                </c:pt>
                <c:pt idx="14">
                  <c:v>-5.6608322562141904</c:v>
                </c:pt>
                <c:pt idx="15">
                  <c:v>-5.5886197423303603</c:v>
                </c:pt>
                <c:pt idx="16">
                  <c:v>-5.5191833874220197</c:v>
                </c:pt>
                <c:pt idx="17">
                  <c:v>-5.4706773038813399</c:v>
                </c:pt>
                <c:pt idx="18">
                  <c:v>-5.4678494713539498</c:v>
                </c:pt>
                <c:pt idx="19">
                  <c:v>-5.5393381916948501</c:v>
                </c:pt>
                <c:pt idx="20">
                  <c:v>-5.6788118066580404</c:v>
                </c:pt>
                <c:pt idx="21">
                  <c:v>-5.76353795544407</c:v>
                </c:pt>
                <c:pt idx="22">
                  <c:v>-5.76353795544407</c:v>
                </c:pt>
                <c:pt idx="23">
                  <c:v>-5.6374476940978004</c:v>
                </c:pt>
                <c:pt idx="24">
                  <c:v>-5.32235478302246</c:v>
                </c:pt>
                <c:pt idx="25">
                  <c:v>-4.9268575573350004</c:v>
                </c:pt>
                <c:pt idx="26">
                  <c:v>-4.52491869007841</c:v>
                </c:pt>
                <c:pt idx="27">
                  <c:v>-4.15530900078853</c:v>
                </c:pt>
                <c:pt idx="28">
                  <c:v>-3.8369296994257698</c:v>
                </c:pt>
                <c:pt idx="29">
                  <c:v>-3.5780430667003</c:v>
                </c:pt>
                <c:pt idx="30">
                  <c:v>-3.3807129874347899</c:v>
                </c:pt>
                <c:pt idx="31">
                  <c:v>-3.2429870528554701</c:v>
                </c:pt>
                <c:pt idx="32">
                  <c:v>-3.1600944903267698</c:v>
                </c:pt>
                <c:pt idx="33">
                  <c:v>-3.1600944903267698</c:v>
                </c:pt>
                <c:pt idx="34">
                  <c:v>-3.16009449032686</c:v>
                </c:pt>
                <c:pt idx="35">
                  <c:v>-3.1600944903266401</c:v>
                </c:pt>
                <c:pt idx="36">
                  <c:v>-3.16009449032686</c:v>
                </c:pt>
                <c:pt idx="37">
                  <c:v>-3.1600944903269101</c:v>
                </c:pt>
                <c:pt idx="38">
                  <c:v>-3.1600944903268502</c:v>
                </c:pt>
                <c:pt idx="39">
                  <c:v>-3.16009449032678</c:v>
                </c:pt>
                <c:pt idx="40">
                  <c:v>-3.1600944903267201</c:v>
                </c:pt>
                <c:pt idx="41">
                  <c:v>-3.16009449032686</c:v>
                </c:pt>
                <c:pt idx="42">
                  <c:v>-3.16009449032686</c:v>
                </c:pt>
                <c:pt idx="43">
                  <c:v>-3.1600944903268</c:v>
                </c:pt>
                <c:pt idx="44">
                  <c:v>-3.1600944903268</c:v>
                </c:pt>
                <c:pt idx="45">
                  <c:v>-3.26796306641371</c:v>
                </c:pt>
                <c:pt idx="46">
                  <c:v>-3.37975088956959</c:v>
                </c:pt>
                <c:pt idx="47">
                  <c:v>-3.4916643922485</c:v>
                </c:pt>
                <c:pt idx="48">
                  <c:v>-3.5997362058121798</c:v>
                </c:pt>
                <c:pt idx="49">
                  <c:v>-3.69995683199138</c:v>
                </c:pt>
                <c:pt idx="50">
                  <c:v>-3.7884305305230099</c:v>
                </c:pt>
                <c:pt idx="51">
                  <c:v>-3.8615573758217798</c:v>
                </c:pt>
                <c:pt idx="52">
                  <c:v>-3.91623464934746</c:v>
                </c:pt>
                <c:pt idx="53">
                  <c:v>-3.9500599634867499</c:v>
                </c:pt>
                <c:pt idx="54">
                  <c:v>-3.9615092967266601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1B7-48E8-8335-0783079F2047}"/>
            </c:ext>
          </c:extLst>
        </c:ser>
        <c:ser>
          <c:idx val="5"/>
          <c:order val="5"/>
          <c:tx>
            <c:strRef>
              <c:f>TBZB.analytical!$K$1</c:f>
              <c:strCache>
                <c:ptCount val="1"/>
                <c:pt idx="0">
                  <c:v>E5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TBZB.analytical!$E$2:$E$56</c:f>
              <c:numCache>
                <c:formatCode>General</c:formatCode>
                <c:ptCount val="55"/>
                <c:pt idx="0">
                  <c:v>0</c:v>
                </c:pt>
                <c:pt idx="1">
                  <c:v>1.30790657623297E-2</c:v>
                </c:pt>
                <c:pt idx="2">
                  <c:v>2.61581315246594E-2</c:v>
                </c:pt>
                <c:pt idx="3">
                  <c:v>3.9237197286989003E-2</c:v>
                </c:pt>
                <c:pt idx="4">
                  <c:v>5.2316263049318697E-2</c:v>
                </c:pt>
                <c:pt idx="5">
                  <c:v>6.5395328811648307E-2</c:v>
                </c:pt>
                <c:pt idx="6">
                  <c:v>7.8474394573978007E-2</c:v>
                </c:pt>
                <c:pt idx="7">
                  <c:v>9.1553460336307693E-2</c:v>
                </c:pt>
                <c:pt idx="8">
                  <c:v>0.104632526098637</c:v>
                </c:pt>
                <c:pt idx="9">
                  <c:v>0.117711591860967</c:v>
                </c:pt>
                <c:pt idx="10">
                  <c:v>0.130790657623297</c:v>
                </c:pt>
                <c:pt idx="11">
                  <c:v>0.130790657623297</c:v>
                </c:pt>
                <c:pt idx="12">
                  <c:v>0.14680917633767501</c:v>
                </c:pt>
                <c:pt idx="13">
                  <c:v>0.162827695052053</c:v>
                </c:pt>
                <c:pt idx="14">
                  <c:v>0.17884621376643101</c:v>
                </c:pt>
                <c:pt idx="15">
                  <c:v>0.19486473248080999</c:v>
                </c:pt>
                <c:pt idx="16">
                  <c:v>0.210883251195188</c:v>
                </c:pt>
                <c:pt idx="17">
                  <c:v>0.22690176990956601</c:v>
                </c:pt>
                <c:pt idx="18">
                  <c:v>0.24292028862394399</c:v>
                </c:pt>
                <c:pt idx="19">
                  <c:v>0.25893880733832197</c:v>
                </c:pt>
                <c:pt idx="20">
                  <c:v>0.27495732605270101</c:v>
                </c:pt>
                <c:pt idx="21">
                  <c:v>0.29097584476707899</c:v>
                </c:pt>
                <c:pt idx="22">
                  <c:v>0.29097584476707899</c:v>
                </c:pt>
                <c:pt idx="23">
                  <c:v>0.309472436951093</c:v>
                </c:pt>
                <c:pt idx="24">
                  <c:v>0.327969029135108</c:v>
                </c:pt>
                <c:pt idx="25">
                  <c:v>0.34646562131912201</c:v>
                </c:pt>
                <c:pt idx="26">
                  <c:v>0.36496221350313601</c:v>
                </c:pt>
                <c:pt idx="27">
                  <c:v>0.38345880568715102</c:v>
                </c:pt>
                <c:pt idx="28">
                  <c:v>0.40195539787116502</c:v>
                </c:pt>
                <c:pt idx="29">
                  <c:v>0.42045199005517903</c:v>
                </c:pt>
                <c:pt idx="30">
                  <c:v>0.43894858223919397</c:v>
                </c:pt>
                <c:pt idx="31">
                  <c:v>0.45744517442320798</c:v>
                </c:pt>
                <c:pt idx="32">
                  <c:v>0.47594176660722198</c:v>
                </c:pt>
                <c:pt idx="33">
                  <c:v>0.47594176660722198</c:v>
                </c:pt>
                <c:pt idx="34">
                  <c:v>0.48519006269922899</c:v>
                </c:pt>
                <c:pt idx="35">
                  <c:v>0.49443835879123699</c:v>
                </c:pt>
                <c:pt idx="36">
                  <c:v>0.50368665488324404</c:v>
                </c:pt>
                <c:pt idx="37">
                  <c:v>0.51293495097525099</c:v>
                </c:pt>
                <c:pt idx="38">
                  <c:v>0.52218324706725805</c:v>
                </c:pt>
                <c:pt idx="39">
                  <c:v>0.531431543159265</c:v>
                </c:pt>
                <c:pt idx="40">
                  <c:v>0.54067983925127305</c:v>
                </c:pt>
                <c:pt idx="41">
                  <c:v>0.54992813534328</c:v>
                </c:pt>
                <c:pt idx="42">
                  <c:v>0.55917643143528695</c:v>
                </c:pt>
                <c:pt idx="43">
                  <c:v>0.568424727527294</c:v>
                </c:pt>
                <c:pt idx="44">
                  <c:v>0.568424727527294</c:v>
                </c:pt>
                <c:pt idx="45">
                  <c:v>0.57496426040845905</c:v>
                </c:pt>
                <c:pt idx="46">
                  <c:v>0.58150379328962398</c:v>
                </c:pt>
                <c:pt idx="47">
                  <c:v>0.58804332617078803</c:v>
                </c:pt>
                <c:pt idx="48">
                  <c:v>0.59458285905195296</c:v>
                </c:pt>
                <c:pt idx="49">
                  <c:v>0.60112239193311801</c:v>
                </c:pt>
                <c:pt idx="50">
                  <c:v>0.60766192481428305</c:v>
                </c:pt>
                <c:pt idx="51">
                  <c:v>0.61420145769544798</c:v>
                </c:pt>
                <c:pt idx="52">
                  <c:v>0.62074099057661303</c:v>
                </c:pt>
                <c:pt idx="53">
                  <c:v>0.62728052345777696</c:v>
                </c:pt>
                <c:pt idx="54">
                  <c:v>0.63382005633894201</c:v>
                </c:pt>
              </c:numCache>
            </c:numRef>
          </c:xVal>
          <c:yVal>
            <c:numRef>
              <c:f>TBZB.analytical!$K$2:$K$56</c:f>
              <c:numCache>
                <c:formatCode>General</c:formatCode>
                <c:ptCount val="55"/>
                <c:pt idx="0">
                  <c:v>-3.1600944903268</c:v>
                </c:pt>
                <c:pt idx="1">
                  <c:v>-2.8677593720989898</c:v>
                </c:pt>
                <c:pt idx="2">
                  <c:v>-2.5854339218937601</c:v>
                </c:pt>
                <c:pt idx="3">
                  <c:v>-2.3172760877662002</c:v>
                </c:pt>
                <c:pt idx="4">
                  <c:v>-2.0680561961851698</c:v>
                </c:pt>
                <c:pt idx="5">
                  <c:v>-1.8428869457200201</c:v>
                </c:pt>
                <c:pt idx="6">
                  <c:v>-1.6470521989883899</c:v>
                </c:pt>
                <c:pt idx="7">
                  <c:v>-1.48595722246358</c:v>
                </c:pt>
                <c:pt idx="8">
                  <c:v>-1.3651032300059001</c:v>
                </c:pt>
                <c:pt idx="9">
                  <c:v>-1.28978323042983</c:v>
                </c:pt>
                <c:pt idx="10">
                  <c:v>-1.2641381199249</c:v>
                </c:pt>
                <c:pt idx="11">
                  <c:v>-1.2641381199249</c:v>
                </c:pt>
                <c:pt idx="12">
                  <c:v>-1.30762890532461</c:v>
                </c:pt>
                <c:pt idx="13">
                  <c:v>-1.4359501801565899</c:v>
                </c:pt>
                <c:pt idx="14">
                  <c:v>-1.6425347084435999</c:v>
                </c:pt>
                <c:pt idx="15">
                  <c:v>-1.9160268442669299</c:v>
                </c:pt>
                <c:pt idx="16">
                  <c:v>-2.2395681761591502</c:v>
                </c:pt>
                <c:pt idx="17">
                  <c:v>-2.5896534022574502</c:v>
                </c:pt>
                <c:pt idx="18">
                  <c:v>-2.9346791598574198</c:v>
                </c:pt>
                <c:pt idx="19">
                  <c:v>-3.2341773288188702</c:v>
                </c:pt>
                <c:pt idx="20">
                  <c:v>-3.44178935605634</c:v>
                </c:pt>
                <c:pt idx="21">
                  <c:v>-3.5166503542428602</c:v>
                </c:pt>
                <c:pt idx="22">
                  <c:v>-3.5166503542428602</c:v>
                </c:pt>
                <c:pt idx="23">
                  <c:v>-3.5054574296736001</c:v>
                </c:pt>
                <c:pt idx="24">
                  <c:v>-3.4729659751186999</c:v>
                </c:pt>
                <c:pt idx="25">
                  <c:v>-3.4223813714208</c:v>
                </c:pt>
                <c:pt idx="26">
                  <c:v>-3.35886139479316</c:v>
                </c:pt>
                <c:pt idx="27">
                  <c:v>-3.2892529833011599</c:v>
                </c:pt>
                <c:pt idx="28">
                  <c:v>-3.2217485694018801</c:v>
                </c:pt>
                <c:pt idx="29">
                  <c:v>-3.1654820915617701</c:v>
                </c:pt>
                <c:pt idx="30">
                  <c:v>-3.1300848198166098</c:v>
                </c:pt>
                <c:pt idx="31">
                  <c:v>-3.1252181580728098</c:v>
                </c:pt>
                <c:pt idx="32">
                  <c:v>-3.1600944903267698</c:v>
                </c:pt>
                <c:pt idx="33">
                  <c:v>-3.1600944903267698</c:v>
                </c:pt>
                <c:pt idx="34">
                  <c:v>-3.16009449032686</c:v>
                </c:pt>
                <c:pt idx="35">
                  <c:v>-3.1600944903266401</c:v>
                </c:pt>
                <c:pt idx="36">
                  <c:v>-3.16009449032686</c:v>
                </c:pt>
                <c:pt idx="37">
                  <c:v>-3.1600944903269101</c:v>
                </c:pt>
                <c:pt idx="38">
                  <c:v>-3.1600944903268502</c:v>
                </c:pt>
                <c:pt idx="39">
                  <c:v>-3.16009449032678</c:v>
                </c:pt>
                <c:pt idx="40">
                  <c:v>-3.1600944903267201</c:v>
                </c:pt>
                <c:pt idx="41">
                  <c:v>-3.16009449032686</c:v>
                </c:pt>
                <c:pt idx="42">
                  <c:v>-3.16009449032686</c:v>
                </c:pt>
                <c:pt idx="43">
                  <c:v>-3.1600944903268</c:v>
                </c:pt>
                <c:pt idx="44">
                  <c:v>-3.1600944903268</c:v>
                </c:pt>
                <c:pt idx="45">
                  <c:v>-3.0527731078660398</c:v>
                </c:pt>
                <c:pt idx="46">
                  <c:v>-2.9415351127201999</c:v>
                </c:pt>
                <c:pt idx="47">
                  <c:v>-2.82873203410107</c:v>
                </c:pt>
                <c:pt idx="48">
                  <c:v>-2.7172986364180698</c:v>
                </c:pt>
                <c:pt idx="49">
                  <c:v>-2.6108119291550498</c:v>
                </c:pt>
                <c:pt idx="50">
                  <c:v>-2.5135024030597899</c:v>
                </c:pt>
                <c:pt idx="51">
                  <c:v>-2.4301463123373201</c:v>
                </c:pt>
                <c:pt idx="52">
                  <c:v>-2.3657382478518501</c:v>
                </c:pt>
                <c:pt idx="53">
                  <c:v>-2.3248643844084</c:v>
                </c:pt>
                <c:pt idx="54">
                  <c:v>-2.3108341106122099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1B7-48E8-8335-0783079F2047}"/>
            </c:ext>
          </c:extLst>
        </c:ser>
        <c:ser>
          <c:idx val="6"/>
          <c:order val="6"/>
          <c:tx>
            <c:strRef>
              <c:f>TBZB.analytical!$L$1</c:f>
              <c:strCache>
                <c:ptCount val="1"/>
                <c:pt idx="0">
                  <c:v>E6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TBZB.analytical!$E$2:$E$56</c:f>
              <c:numCache>
                <c:formatCode>General</c:formatCode>
                <c:ptCount val="55"/>
                <c:pt idx="0">
                  <c:v>0</c:v>
                </c:pt>
                <c:pt idx="1">
                  <c:v>1.30790657623297E-2</c:v>
                </c:pt>
                <c:pt idx="2">
                  <c:v>2.61581315246594E-2</c:v>
                </c:pt>
                <c:pt idx="3">
                  <c:v>3.9237197286989003E-2</c:v>
                </c:pt>
                <c:pt idx="4">
                  <c:v>5.2316263049318697E-2</c:v>
                </c:pt>
                <c:pt idx="5">
                  <c:v>6.5395328811648307E-2</c:v>
                </c:pt>
                <c:pt idx="6">
                  <c:v>7.8474394573978007E-2</c:v>
                </c:pt>
                <c:pt idx="7">
                  <c:v>9.1553460336307693E-2</c:v>
                </c:pt>
                <c:pt idx="8">
                  <c:v>0.104632526098637</c:v>
                </c:pt>
                <c:pt idx="9">
                  <c:v>0.117711591860967</c:v>
                </c:pt>
                <c:pt idx="10">
                  <c:v>0.130790657623297</c:v>
                </c:pt>
                <c:pt idx="11">
                  <c:v>0.130790657623297</c:v>
                </c:pt>
                <c:pt idx="12">
                  <c:v>0.14680917633767501</c:v>
                </c:pt>
                <c:pt idx="13">
                  <c:v>0.162827695052053</c:v>
                </c:pt>
                <c:pt idx="14">
                  <c:v>0.17884621376643101</c:v>
                </c:pt>
                <c:pt idx="15">
                  <c:v>0.19486473248080999</c:v>
                </c:pt>
                <c:pt idx="16">
                  <c:v>0.210883251195188</c:v>
                </c:pt>
                <c:pt idx="17">
                  <c:v>0.22690176990956601</c:v>
                </c:pt>
                <c:pt idx="18">
                  <c:v>0.24292028862394399</c:v>
                </c:pt>
                <c:pt idx="19">
                  <c:v>0.25893880733832197</c:v>
                </c:pt>
                <c:pt idx="20">
                  <c:v>0.27495732605270101</c:v>
                </c:pt>
                <c:pt idx="21">
                  <c:v>0.29097584476707899</c:v>
                </c:pt>
                <c:pt idx="22">
                  <c:v>0.29097584476707899</c:v>
                </c:pt>
                <c:pt idx="23">
                  <c:v>0.309472436951093</c:v>
                </c:pt>
                <c:pt idx="24">
                  <c:v>0.327969029135108</c:v>
                </c:pt>
                <c:pt idx="25">
                  <c:v>0.34646562131912201</c:v>
                </c:pt>
                <c:pt idx="26">
                  <c:v>0.36496221350313601</c:v>
                </c:pt>
                <c:pt idx="27">
                  <c:v>0.38345880568715102</c:v>
                </c:pt>
                <c:pt idx="28">
                  <c:v>0.40195539787116502</c:v>
                </c:pt>
                <c:pt idx="29">
                  <c:v>0.42045199005517903</c:v>
                </c:pt>
                <c:pt idx="30">
                  <c:v>0.43894858223919397</c:v>
                </c:pt>
                <c:pt idx="31">
                  <c:v>0.45744517442320798</c:v>
                </c:pt>
                <c:pt idx="32">
                  <c:v>0.47594176660722198</c:v>
                </c:pt>
                <c:pt idx="33">
                  <c:v>0.47594176660722198</c:v>
                </c:pt>
                <c:pt idx="34">
                  <c:v>0.48519006269922899</c:v>
                </c:pt>
                <c:pt idx="35">
                  <c:v>0.49443835879123699</c:v>
                </c:pt>
                <c:pt idx="36">
                  <c:v>0.50368665488324404</c:v>
                </c:pt>
                <c:pt idx="37">
                  <c:v>0.51293495097525099</c:v>
                </c:pt>
                <c:pt idx="38">
                  <c:v>0.52218324706725805</c:v>
                </c:pt>
                <c:pt idx="39">
                  <c:v>0.531431543159265</c:v>
                </c:pt>
                <c:pt idx="40">
                  <c:v>0.54067983925127305</c:v>
                </c:pt>
                <c:pt idx="41">
                  <c:v>0.54992813534328</c:v>
                </c:pt>
                <c:pt idx="42">
                  <c:v>0.55917643143528695</c:v>
                </c:pt>
                <c:pt idx="43">
                  <c:v>0.568424727527294</c:v>
                </c:pt>
                <c:pt idx="44">
                  <c:v>0.568424727527294</c:v>
                </c:pt>
                <c:pt idx="45">
                  <c:v>0.57496426040845905</c:v>
                </c:pt>
                <c:pt idx="46">
                  <c:v>0.58150379328962398</c:v>
                </c:pt>
                <c:pt idx="47">
                  <c:v>0.58804332617078803</c:v>
                </c:pt>
                <c:pt idx="48">
                  <c:v>0.59458285905195296</c:v>
                </c:pt>
                <c:pt idx="49">
                  <c:v>0.60112239193311801</c:v>
                </c:pt>
                <c:pt idx="50">
                  <c:v>0.60766192481428305</c:v>
                </c:pt>
                <c:pt idx="51">
                  <c:v>0.61420145769544798</c:v>
                </c:pt>
                <c:pt idx="52">
                  <c:v>0.62074099057661303</c:v>
                </c:pt>
                <c:pt idx="53">
                  <c:v>0.62728052345777696</c:v>
                </c:pt>
                <c:pt idx="54">
                  <c:v>0.63382005633894201</c:v>
                </c:pt>
              </c:numCache>
            </c:numRef>
          </c:xVal>
          <c:yVal>
            <c:numRef>
              <c:f>TBZB.analytical!$L$2:$L$56</c:f>
              <c:numCache>
                <c:formatCode>General</c:formatCode>
                <c:ptCount val="55"/>
                <c:pt idx="0">
                  <c:v>0.98837411439314404</c:v>
                </c:pt>
                <c:pt idx="1">
                  <c:v>0.78503380815705404</c:v>
                </c:pt>
                <c:pt idx="2">
                  <c:v>0.53403274539623702</c:v>
                </c:pt>
                <c:pt idx="3">
                  <c:v>0.24660430486808199</c:v>
                </c:pt>
                <c:pt idx="4" formatCode="0.00E+00">
                  <c:v>-6.1659826521322798E-2</c:v>
                </c:pt>
                <c:pt idx="5">
                  <c:v>-0.37157445872616501</c:v>
                </c:pt>
                <c:pt idx="6">
                  <c:v>-0.66192443448704197</c:v>
                </c:pt>
                <c:pt idx="7">
                  <c:v>-0.91182541930667804</c:v>
                </c:pt>
                <c:pt idx="8">
                  <c:v>-1.1033280848047899</c:v>
                </c:pt>
                <c:pt idx="9">
                  <c:v>-1.2233180078096599</c:v>
                </c:pt>
                <c:pt idx="10">
                  <c:v>-1.2641381199249</c:v>
                </c:pt>
                <c:pt idx="11">
                  <c:v>-1.2641381199249</c:v>
                </c:pt>
                <c:pt idx="12">
                  <c:v>-1.30762890532461</c:v>
                </c:pt>
                <c:pt idx="13">
                  <c:v>-1.4359501801565899</c:v>
                </c:pt>
                <c:pt idx="14">
                  <c:v>-1.6425347084435999</c:v>
                </c:pt>
                <c:pt idx="15">
                  <c:v>-1.9160268442669299</c:v>
                </c:pt>
                <c:pt idx="16">
                  <c:v>-2.2395681761591502</c:v>
                </c:pt>
                <c:pt idx="17">
                  <c:v>-2.5896534022574502</c:v>
                </c:pt>
                <c:pt idx="18">
                  <c:v>-2.9346791598574198</c:v>
                </c:pt>
                <c:pt idx="19">
                  <c:v>-3.2341773288188702</c:v>
                </c:pt>
                <c:pt idx="20">
                  <c:v>-3.44178935605634</c:v>
                </c:pt>
                <c:pt idx="21">
                  <c:v>-3.5166503542428602</c:v>
                </c:pt>
                <c:pt idx="22">
                  <c:v>-3.5166503542428602</c:v>
                </c:pt>
                <c:pt idx="23">
                  <c:v>-3.32954823791238</c:v>
                </c:pt>
                <c:pt idx="24">
                  <c:v>-2.8400320785594602</c:v>
                </c:pt>
                <c:pt idx="25">
                  <c:v>-2.1863592868236599</c:v>
                </c:pt>
                <c:pt idx="26">
                  <c:v>-1.48203839935383</c:v>
                </c:pt>
                <c:pt idx="27">
                  <c:v>-0.80179263508420096</c:v>
                </c:pt>
                <c:pt idx="28">
                  <c:v>-0.19427997404466801</c:v>
                </c:pt>
                <c:pt idx="29">
                  <c:v>0.30754341659281798</c:v>
                </c:pt>
                <c:pt idx="30">
                  <c:v>0.68094625959177602</c:v>
                </c:pt>
                <c:pt idx="31">
                  <c:v>0.91080133566688604</c:v>
                </c:pt>
                <c:pt idx="32">
                  <c:v>0.98837411439317202</c:v>
                </c:pt>
                <c:pt idx="33">
                  <c:v>0.98837411439317202</c:v>
                </c:pt>
                <c:pt idx="34">
                  <c:v>0.98837411439294098</c:v>
                </c:pt>
                <c:pt idx="35">
                  <c:v>0.98837411439304401</c:v>
                </c:pt>
                <c:pt idx="36">
                  <c:v>0.98837411439294098</c:v>
                </c:pt>
                <c:pt idx="37">
                  <c:v>0.98837411439315903</c:v>
                </c:pt>
                <c:pt idx="38">
                  <c:v>0.98837411439290601</c:v>
                </c:pt>
                <c:pt idx="39">
                  <c:v>0.98837411439295797</c:v>
                </c:pt>
                <c:pt idx="40">
                  <c:v>0.98837411439312095</c:v>
                </c:pt>
                <c:pt idx="41">
                  <c:v>0.98837411439294098</c:v>
                </c:pt>
                <c:pt idx="42">
                  <c:v>0.98837411439294098</c:v>
                </c:pt>
                <c:pt idx="43">
                  <c:v>0.98837411439314404</c:v>
                </c:pt>
                <c:pt idx="44">
                  <c:v>0.98837411439314404</c:v>
                </c:pt>
                <c:pt idx="45">
                  <c:v>0.92032450991291004</c:v>
                </c:pt>
                <c:pt idx="46">
                  <c:v>0.84290455413464904</c:v>
                </c:pt>
                <c:pt idx="47">
                  <c:v>0.75891713119777804</c:v>
                </c:pt>
                <c:pt idx="48">
                  <c:v>0.67169052567659104</c:v>
                </c:pt>
                <c:pt idx="49">
                  <c:v>0.58513752700062704</c:v>
                </c:pt>
                <c:pt idx="50">
                  <c:v>0.503767814877214</c:v>
                </c:pt>
                <c:pt idx="51">
                  <c:v>0.43258204176133802</c:v>
                </c:pt>
                <c:pt idx="52">
                  <c:v>0.37674647380178899</c:v>
                </c:pt>
                <c:pt idx="53">
                  <c:v>0.34096823148250899</c:v>
                </c:pt>
                <c:pt idx="54">
                  <c:v>0.32862855566709898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1B7-48E8-8335-0783079F2047}"/>
            </c:ext>
          </c:extLst>
        </c:ser>
        <c:ser>
          <c:idx val="7"/>
          <c:order val="7"/>
          <c:tx>
            <c:strRef>
              <c:f>TBZB.analytical!$M$1</c:f>
              <c:strCache>
                <c:ptCount val="1"/>
                <c:pt idx="0">
                  <c:v>E7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TBZB.analytical!$E$2:$E$56</c:f>
              <c:numCache>
                <c:formatCode>General</c:formatCode>
                <c:ptCount val="55"/>
                <c:pt idx="0">
                  <c:v>0</c:v>
                </c:pt>
                <c:pt idx="1">
                  <c:v>1.30790657623297E-2</c:v>
                </c:pt>
                <c:pt idx="2">
                  <c:v>2.61581315246594E-2</c:v>
                </c:pt>
                <c:pt idx="3">
                  <c:v>3.9237197286989003E-2</c:v>
                </c:pt>
                <c:pt idx="4">
                  <c:v>5.2316263049318697E-2</c:v>
                </c:pt>
                <c:pt idx="5">
                  <c:v>6.5395328811648307E-2</c:v>
                </c:pt>
                <c:pt idx="6">
                  <c:v>7.8474394573978007E-2</c:v>
                </c:pt>
                <c:pt idx="7">
                  <c:v>9.1553460336307693E-2</c:v>
                </c:pt>
                <c:pt idx="8">
                  <c:v>0.104632526098637</c:v>
                </c:pt>
                <c:pt idx="9">
                  <c:v>0.117711591860967</c:v>
                </c:pt>
                <c:pt idx="10">
                  <c:v>0.130790657623297</c:v>
                </c:pt>
                <c:pt idx="11">
                  <c:v>0.130790657623297</c:v>
                </c:pt>
                <c:pt idx="12">
                  <c:v>0.14680917633767501</c:v>
                </c:pt>
                <c:pt idx="13">
                  <c:v>0.162827695052053</c:v>
                </c:pt>
                <c:pt idx="14">
                  <c:v>0.17884621376643101</c:v>
                </c:pt>
                <c:pt idx="15">
                  <c:v>0.19486473248080999</c:v>
                </c:pt>
                <c:pt idx="16">
                  <c:v>0.210883251195188</c:v>
                </c:pt>
                <c:pt idx="17">
                  <c:v>0.22690176990956601</c:v>
                </c:pt>
                <c:pt idx="18">
                  <c:v>0.24292028862394399</c:v>
                </c:pt>
                <c:pt idx="19">
                  <c:v>0.25893880733832197</c:v>
                </c:pt>
                <c:pt idx="20">
                  <c:v>0.27495732605270101</c:v>
                </c:pt>
                <c:pt idx="21">
                  <c:v>0.29097584476707899</c:v>
                </c:pt>
                <c:pt idx="22">
                  <c:v>0.29097584476707899</c:v>
                </c:pt>
                <c:pt idx="23">
                  <c:v>0.309472436951093</c:v>
                </c:pt>
                <c:pt idx="24">
                  <c:v>0.327969029135108</c:v>
                </c:pt>
                <c:pt idx="25">
                  <c:v>0.34646562131912201</c:v>
                </c:pt>
                <c:pt idx="26">
                  <c:v>0.36496221350313601</c:v>
                </c:pt>
                <c:pt idx="27">
                  <c:v>0.38345880568715102</c:v>
                </c:pt>
                <c:pt idx="28">
                  <c:v>0.40195539787116502</c:v>
                </c:pt>
                <c:pt idx="29">
                  <c:v>0.42045199005517903</c:v>
                </c:pt>
                <c:pt idx="30">
                  <c:v>0.43894858223919397</c:v>
                </c:pt>
                <c:pt idx="31">
                  <c:v>0.45744517442320798</c:v>
                </c:pt>
                <c:pt idx="32">
                  <c:v>0.47594176660722198</c:v>
                </c:pt>
                <c:pt idx="33">
                  <c:v>0.47594176660722198</c:v>
                </c:pt>
                <c:pt idx="34">
                  <c:v>0.48519006269922899</c:v>
                </c:pt>
                <c:pt idx="35">
                  <c:v>0.49443835879123699</c:v>
                </c:pt>
                <c:pt idx="36">
                  <c:v>0.50368665488324404</c:v>
                </c:pt>
                <c:pt idx="37">
                  <c:v>0.51293495097525099</c:v>
                </c:pt>
                <c:pt idx="38">
                  <c:v>0.52218324706725805</c:v>
                </c:pt>
                <c:pt idx="39">
                  <c:v>0.531431543159265</c:v>
                </c:pt>
                <c:pt idx="40">
                  <c:v>0.54067983925127305</c:v>
                </c:pt>
                <c:pt idx="41">
                  <c:v>0.54992813534328</c:v>
                </c:pt>
                <c:pt idx="42">
                  <c:v>0.55917643143528695</c:v>
                </c:pt>
                <c:pt idx="43">
                  <c:v>0.568424727527294</c:v>
                </c:pt>
                <c:pt idx="44">
                  <c:v>0.568424727527294</c:v>
                </c:pt>
                <c:pt idx="45">
                  <c:v>0.57496426040845905</c:v>
                </c:pt>
                <c:pt idx="46">
                  <c:v>0.58150379328962398</c:v>
                </c:pt>
                <c:pt idx="47">
                  <c:v>0.58804332617078803</c:v>
                </c:pt>
                <c:pt idx="48">
                  <c:v>0.59458285905195296</c:v>
                </c:pt>
                <c:pt idx="49">
                  <c:v>0.60112239193311801</c:v>
                </c:pt>
                <c:pt idx="50">
                  <c:v>0.60766192481428305</c:v>
                </c:pt>
                <c:pt idx="51">
                  <c:v>0.61420145769544798</c:v>
                </c:pt>
                <c:pt idx="52">
                  <c:v>0.62074099057661303</c:v>
                </c:pt>
                <c:pt idx="53">
                  <c:v>0.62728052345777696</c:v>
                </c:pt>
                <c:pt idx="54">
                  <c:v>0.63382005633894201</c:v>
                </c:pt>
              </c:numCache>
            </c:numRef>
          </c:xVal>
          <c:yVal>
            <c:numRef>
              <c:f>TBZB.analytical!$M$2:$M$56</c:f>
              <c:numCache>
                <c:formatCode>General</c:formatCode>
                <c:ptCount val="55"/>
                <c:pt idx="0">
                  <c:v>0.98837411439314404</c:v>
                </c:pt>
                <c:pt idx="1">
                  <c:v>1.13740673555241</c:v>
                </c:pt>
                <c:pt idx="2">
                  <c:v>1.2300173775627401</c:v>
                </c:pt>
                <c:pt idx="3">
                  <c:v>1.2684376984212</c:v>
                </c:pt>
                <c:pt idx="4">
                  <c:v>1.2589746597393601</c:v>
                </c:pt>
                <c:pt idx="5">
                  <c:v>1.2116336992330199</c:v>
                </c:pt>
                <c:pt idx="6">
                  <c:v>1.1395618300191099</c:v>
                </c:pt>
                <c:pt idx="7">
                  <c:v>1.05818661482876</c:v>
                </c:pt>
                <c:pt idx="8">
                  <c:v>0.98385999814764202</c:v>
                </c:pt>
                <c:pt idx="9">
                  <c:v>0.93176246700446697</c:v>
                </c:pt>
                <c:pt idx="10">
                  <c:v>0.91301618916839899</c:v>
                </c:pt>
                <c:pt idx="11">
                  <c:v>0.91301618916839899</c:v>
                </c:pt>
                <c:pt idx="12">
                  <c:v>0.83346601470589299</c:v>
                </c:pt>
                <c:pt idx="13">
                  <c:v>0.59768615478296705</c:v>
                </c:pt>
                <c:pt idx="14">
                  <c:v>0.21450739178695599</c:v>
                </c:pt>
                <c:pt idx="15">
                  <c:v>-0.30047907810274099</c:v>
                </c:pt>
                <c:pt idx="16">
                  <c:v>-0.92301051993938199</c:v>
                </c:pt>
                <c:pt idx="17">
                  <c:v>-1.61590651213393</c:v>
                </c:pt>
                <c:pt idx="18">
                  <c:v>-2.3204168054714098</c:v>
                </c:pt>
                <c:pt idx="19">
                  <c:v>-2.9441669414841698</c:v>
                </c:pt>
                <c:pt idx="20">
                  <c:v>-3.3695540505602</c:v>
                </c:pt>
                <c:pt idx="21">
                  <c:v>-3.5166503542428602</c:v>
                </c:pt>
                <c:pt idx="22">
                  <c:v>-3.5166503542428602</c:v>
                </c:pt>
                <c:pt idx="23">
                  <c:v>-3.32954823791238</c:v>
                </c:pt>
                <c:pt idx="24">
                  <c:v>-2.8400320785594602</c:v>
                </c:pt>
                <c:pt idx="25">
                  <c:v>-2.1863592868236599</c:v>
                </c:pt>
                <c:pt idx="26">
                  <c:v>-1.48203839935383</c:v>
                </c:pt>
                <c:pt idx="27">
                  <c:v>-0.80179263508420096</c:v>
                </c:pt>
                <c:pt idx="28">
                  <c:v>-0.19427997404466801</c:v>
                </c:pt>
                <c:pt idx="29">
                  <c:v>0.30754341659281798</c:v>
                </c:pt>
                <c:pt idx="30">
                  <c:v>0.68094625959177602</c:v>
                </c:pt>
                <c:pt idx="31">
                  <c:v>0.91080133566688604</c:v>
                </c:pt>
                <c:pt idx="32">
                  <c:v>0.98837411439317202</c:v>
                </c:pt>
                <c:pt idx="33">
                  <c:v>0.98837411439317202</c:v>
                </c:pt>
                <c:pt idx="34">
                  <c:v>0.98837411439294098</c:v>
                </c:pt>
                <c:pt idx="35">
                  <c:v>0.98837411439304401</c:v>
                </c:pt>
                <c:pt idx="36">
                  <c:v>0.98837411439294098</c:v>
                </c:pt>
                <c:pt idx="37">
                  <c:v>0.98837411439315903</c:v>
                </c:pt>
                <c:pt idx="38">
                  <c:v>0.98837411439290601</c:v>
                </c:pt>
                <c:pt idx="39">
                  <c:v>0.98837411439295797</c:v>
                </c:pt>
                <c:pt idx="40">
                  <c:v>0.98837411439312095</c:v>
                </c:pt>
                <c:pt idx="41">
                  <c:v>0.98837411439294098</c:v>
                </c:pt>
                <c:pt idx="42">
                  <c:v>0.98837411439294098</c:v>
                </c:pt>
                <c:pt idx="43">
                  <c:v>0.98837411439314404</c:v>
                </c:pt>
                <c:pt idx="44">
                  <c:v>0.98837411439314404</c:v>
                </c:pt>
                <c:pt idx="45">
                  <c:v>1.04978487807879</c:v>
                </c:pt>
                <c:pt idx="46">
                  <c:v>1.10821172954471</c:v>
                </c:pt>
                <c:pt idx="47">
                  <c:v>1.16259841114041</c:v>
                </c:pt>
                <c:pt idx="48">
                  <c:v>1.21193999918739</c:v>
                </c:pt>
                <c:pt idx="49">
                  <c:v>1.2553207388736001</c:v>
                </c:pt>
                <c:pt idx="50">
                  <c:v>1.2919397454411401</c:v>
                </c:pt>
                <c:pt idx="51">
                  <c:v>1.3211276116617501</c:v>
                </c:pt>
                <c:pt idx="52">
                  <c:v>1.3423566322181999</c:v>
                </c:pt>
                <c:pt idx="53">
                  <c:v>1.35524678397253</c:v>
                </c:pt>
                <c:pt idx="54">
                  <c:v>1.3595690047543501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1B7-48E8-8335-0783079F2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375104"/>
        <c:axId val="513375520"/>
      </c:scatterChart>
      <c:valAx>
        <c:axId val="51337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3375520"/>
        <c:crosses val="autoZero"/>
        <c:crossBetween val="midCat"/>
      </c:valAx>
      <c:valAx>
        <c:axId val="51337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3375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2</xdr:row>
      <xdr:rowOff>0</xdr:rowOff>
    </xdr:from>
    <xdr:to>
      <xdr:col>8</xdr:col>
      <xdr:colOff>419100</xdr:colOff>
      <xdr:row>19</xdr:row>
      <xdr:rowOff>157162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workbookViewId="0">
      <selection activeCell="M1" sqref="E1:M1048576"/>
    </sheetView>
  </sheetViews>
  <sheetFormatPr defaultRowHeight="18.75" x14ac:dyDescent="0.4"/>
  <sheetData>
    <row r="1" spans="1:13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4">
      <c r="A2" t="s">
        <v>13</v>
      </c>
      <c r="B2">
        <v>0.25</v>
      </c>
      <c r="C2">
        <v>0.5</v>
      </c>
      <c r="D2">
        <v>0.75</v>
      </c>
      <c r="E2">
        <v>0</v>
      </c>
      <c r="F2">
        <v>-16.909905509672999</v>
      </c>
      <c r="G2">
        <v>-16.909905509672999</v>
      </c>
      <c r="H2">
        <v>-14.028374114393101</v>
      </c>
      <c r="I2">
        <v>-14.028374114393101</v>
      </c>
      <c r="J2">
        <v>-3.1600944903268</v>
      </c>
      <c r="K2">
        <v>-3.1600944903268</v>
      </c>
      <c r="L2">
        <v>0.98837411439314404</v>
      </c>
      <c r="M2">
        <v>0.98837411439314404</v>
      </c>
    </row>
    <row r="3" spans="1:13" x14ac:dyDescent="0.4">
      <c r="A3" t="s">
        <v>13</v>
      </c>
      <c r="B3">
        <v>0.27500000000000002</v>
      </c>
      <c r="C3">
        <v>0.5</v>
      </c>
      <c r="D3">
        <v>0.72499999999999998</v>
      </c>
      <c r="E3">
        <v>1.30790657623297E-2</v>
      </c>
      <c r="F3">
        <v>-17.232692529458902</v>
      </c>
      <c r="G3">
        <v>-16.6082096663709</v>
      </c>
      <c r="H3">
        <v>-14.158252873810699</v>
      </c>
      <c r="I3">
        <v>-13.816335555916901</v>
      </c>
      <c r="J3">
        <v>-3.45919054605293</v>
      </c>
      <c r="K3">
        <v>-2.8677593720989898</v>
      </c>
      <c r="L3">
        <v>0.78503380815705404</v>
      </c>
      <c r="M3">
        <v>1.13740673555241</v>
      </c>
    </row>
    <row r="4" spans="1:13" x14ac:dyDescent="0.4">
      <c r="A4" t="s">
        <v>13</v>
      </c>
      <c r="B4">
        <v>0.3</v>
      </c>
      <c r="C4">
        <v>0.5</v>
      </c>
      <c r="D4">
        <v>0.7</v>
      </c>
      <c r="E4">
        <v>2.61581315246594E-2</v>
      </c>
      <c r="F4">
        <v>-17.5492941502268</v>
      </c>
      <c r="G4">
        <v>-16.368390210196399</v>
      </c>
      <c r="H4">
        <v>-14.165817704046001</v>
      </c>
      <c r="I4">
        <v>-13.5521916931758</v>
      </c>
      <c r="J4">
        <v>-3.7629224434199098</v>
      </c>
      <c r="K4">
        <v>-2.5854339218937601</v>
      </c>
      <c r="L4">
        <v>0.53403274539623702</v>
      </c>
      <c r="M4">
        <v>1.2300173775627401</v>
      </c>
    </row>
    <row r="5" spans="1:13" x14ac:dyDescent="0.4">
      <c r="A5" t="s">
        <v>13</v>
      </c>
      <c r="B5">
        <v>0.32500000000000001</v>
      </c>
      <c r="C5">
        <v>0.5</v>
      </c>
      <c r="D5">
        <v>0.67500000000000004</v>
      </c>
      <c r="E5">
        <v>3.9237197286989003E-2</v>
      </c>
      <c r="F5">
        <v>-17.844077359570999</v>
      </c>
      <c r="G5">
        <v>-16.227868093901101</v>
      </c>
      <c r="H5">
        <v>-14.017983282526099</v>
      </c>
      <c r="I5">
        <v>-13.257589735349599</v>
      </c>
      <c r="J5">
        <v>-4.0702474441753598</v>
      </c>
      <c r="K5">
        <v>-2.3172760877662002</v>
      </c>
      <c r="L5">
        <v>0.24660430486808199</v>
      </c>
      <c r="M5">
        <v>1.2684376984212</v>
      </c>
    </row>
    <row r="6" spans="1:13" x14ac:dyDescent="0.4">
      <c r="A6" t="s">
        <v>13</v>
      </c>
      <c r="B6">
        <v>0.35</v>
      </c>
      <c r="C6">
        <v>0.5</v>
      </c>
      <c r="D6">
        <v>0.65</v>
      </c>
      <c r="E6">
        <v>5.2316263049318697E-2</v>
      </c>
      <c r="F6">
        <v>-18.108268457286801</v>
      </c>
      <c r="G6">
        <v>-16.186974755285998</v>
      </c>
      <c r="H6">
        <v>-13.7230022295659</v>
      </c>
      <c r="I6">
        <v>-12.950384526422001</v>
      </c>
      <c r="J6">
        <v>-4.3806286684719602</v>
      </c>
      <c r="K6">
        <v>-2.0680561961851698</v>
      </c>
      <c r="L6" s="1">
        <v>-6.1659826521322798E-2</v>
      </c>
      <c r="M6">
        <v>1.2589746597393601</v>
      </c>
    </row>
    <row r="7" spans="1:13" x14ac:dyDescent="0.4">
      <c r="A7" t="s">
        <v>13</v>
      </c>
      <c r="B7">
        <v>0.375</v>
      </c>
      <c r="C7">
        <v>0.5</v>
      </c>
      <c r="D7">
        <v>0.625</v>
      </c>
      <c r="E7">
        <v>6.5395328811648307E-2</v>
      </c>
      <c r="F7">
        <v>-18.336806894207601</v>
      </c>
      <c r="G7">
        <v>-16.2107876996192</v>
      </c>
      <c r="H7">
        <v>-13.329557960861599</v>
      </c>
      <c r="I7">
        <v>-12.647492114305299</v>
      </c>
      <c r="J7">
        <v>-4.6925276257923398</v>
      </c>
      <c r="K7">
        <v>-1.8428869457200201</v>
      </c>
      <c r="L7">
        <v>-0.37157445872616501</v>
      </c>
      <c r="M7">
        <v>1.2116336992330199</v>
      </c>
    </row>
    <row r="8" spans="1:13" x14ac:dyDescent="0.4">
      <c r="A8" t="s">
        <v>13</v>
      </c>
      <c r="B8">
        <v>0.4</v>
      </c>
      <c r="C8">
        <v>0.5</v>
      </c>
      <c r="D8">
        <v>0.6</v>
      </c>
      <c r="E8">
        <v>7.8474394573978007E-2</v>
      </c>
      <c r="F8">
        <v>-18.5266444475801</v>
      </c>
      <c r="G8">
        <v>-16.262597223608601</v>
      </c>
      <c r="H8">
        <v>-12.894715534229199</v>
      </c>
      <c r="I8">
        <v>-12.366033436565999</v>
      </c>
      <c r="J8">
        <v>-5.0005945545597097</v>
      </c>
      <c r="K8">
        <v>-1.6470521989883899</v>
      </c>
      <c r="L8">
        <v>-0.66192443448704197</v>
      </c>
      <c r="M8">
        <v>1.1395618300191099</v>
      </c>
    </row>
    <row r="9" spans="1:13" x14ac:dyDescent="0.4">
      <c r="A9" t="s">
        <v>13</v>
      </c>
      <c r="B9">
        <v>0.42499999999999999</v>
      </c>
      <c r="C9">
        <v>0.5</v>
      </c>
      <c r="D9">
        <v>0.57499999999999996</v>
      </c>
      <c r="E9">
        <v>9.1553460336307693E-2</v>
      </c>
      <c r="F9">
        <v>-18.675862592618898</v>
      </c>
      <c r="G9">
        <v>-16.318516446160299</v>
      </c>
      <c r="H9">
        <v>-12.471079311177499</v>
      </c>
      <c r="I9">
        <v>-12.123252783191299</v>
      </c>
      <c r="J9">
        <v>-5.2916928399103504</v>
      </c>
      <c r="K9">
        <v>-1.48595722246358</v>
      </c>
      <c r="L9">
        <v>-0.91182541930667804</v>
      </c>
      <c r="M9">
        <v>1.05818661482876</v>
      </c>
    </row>
    <row r="10" spans="1:13" x14ac:dyDescent="0.4">
      <c r="A10" t="s">
        <v>13</v>
      </c>
      <c r="B10">
        <v>0.45</v>
      </c>
      <c r="C10">
        <v>0.5</v>
      </c>
      <c r="D10">
        <v>0.55000000000000004</v>
      </c>
      <c r="E10">
        <v>0.104632526098637</v>
      </c>
      <c r="F10">
        <v>-18.7832206592267</v>
      </c>
      <c r="G10">
        <v>-16.3651929701699</v>
      </c>
      <c r="H10">
        <v>-12.1101553035816</v>
      </c>
      <c r="I10">
        <v>-11.9355083394743</v>
      </c>
      <c r="J10">
        <v>-5.54135141088409</v>
      </c>
      <c r="K10">
        <v>-1.3651032300059001</v>
      </c>
      <c r="L10">
        <v>-1.1033280848047899</v>
      </c>
      <c r="M10">
        <v>0.98385999814764202</v>
      </c>
    </row>
    <row r="11" spans="1:13" x14ac:dyDescent="0.4">
      <c r="A11" t="s">
        <v>13</v>
      </c>
      <c r="B11">
        <v>0.47499999999999998</v>
      </c>
      <c r="C11">
        <v>0.5</v>
      </c>
      <c r="D11">
        <v>0.52500000000000002</v>
      </c>
      <c r="E11">
        <v>0.117711591860967</v>
      </c>
      <c r="F11">
        <v>-18.847930192742499</v>
      </c>
      <c r="G11">
        <v>-16.395502405540402</v>
      </c>
      <c r="H11">
        <v>-11.863888094208599</v>
      </c>
      <c r="I11">
        <v>-11.816601076089301</v>
      </c>
      <c r="J11">
        <v>-5.7147394601836297</v>
      </c>
      <c r="K11">
        <v>-1.28978323042983</v>
      </c>
      <c r="L11">
        <v>-1.2233180078096599</v>
      </c>
      <c r="M11">
        <v>0.93176246700446697</v>
      </c>
    </row>
    <row r="12" spans="1:13" x14ac:dyDescent="0.4">
      <c r="A12" t="s">
        <v>13</v>
      </c>
      <c r="B12">
        <v>0.5</v>
      </c>
      <c r="C12">
        <v>0.5</v>
      </c>
      <c r="D12">
        <v>0.5</v>
      </c>
      <c r="E12">
        <v>0.130790657623297</v>
      </c>
      <c r="F12">
        <v>-18.8695479199319</v>
      </c>
      <c r="G12">
        <v>-16.405955674666</v>
      </c>
      <c r="H12">
        <v>-11.775861880075</v>
      </c>
      <c r="I12">
        <v>-11.775861880075</v>
      </c>
      <c r="J12">
        <v>-5.7775125945706103</v>
      </c>
      <c r="K12">
        <v>-1.2641381199249</v>
      </c>
      <c r="L12">
        <v>-1.2641381199249</v>
      </c>
      <c r="M12">
        <v>0.91301618916839899</v>
      </c>
    </row>
    <row r="13" spans="1:13" x14ac:dyDescent="0.4">
      <c r="A13" t="s">
        <v>14</v>
      </c>
      <c r="B13">
        <v>0.5</v>
      </c>
      <c r="C13">
        <v>0.5</v>
      </c>
      <c r="D13">
        <v>0.5</v>
      </c>
      <c r="E13">
        <v>0.130790657623297</v>
      </c>
      <c r="F13">
        <v>-18.8695479199319</v>
      </c>
      <c r="G13">
        <v>-16.405955674666</v>
      </c>
      <c r="H13">
        <v>-11.775861880075</v>
      </c>
      <c r="I13">
        <v>-11.775861880075</v>
      </c>
      <c r="J13">
        <v>-5.7775125945706103</v>
      </c>
      <c r="K13">
        <v>-1.2641381199249</v>
      </c>
      <c r="L13">
        <v>-1.2641381199249</v>
      </c>
      <c r="M13">
        <v>0.91301618916839899</v>
      </c>
    </row>
    <row r="14" spans="1:13" x14ac:dyDescent="0.4">
      <c r="A14" t="s">
        <v>14</v>
      </c>
      <c r="B14">
        <v>0.45</v>
      </c>
      <c r="C14">
        <v>0.45</v>
      </c>
      <c r="D14">
        <v>0.45</v>
      </c>
      <c r="E14">
        <v>0.14680917633767501</v>
      </c>
      <c r="F14">
        <v>-19.015099879172801</v>
      </c>
      <c r="G14">
        <v>-16.195173831608301</v>
      </c>
      <c r="H14">
        <v>-11.732371094675299</v>
      </c>
      <c r="I14">
        <v>-11.732371094675299</v>
      </c>
      <c r="J14">
        <v>-5.76319230392457</v>
      </c>
      <c r="K14">
        <v>-1.30762890532461</v>
      </c>
      <c r="L14">
        <v>-1.30762890532461</v>
      </c>
      <c r="M14">
        <v>0.83346601470589299</v>
      </c>
    </row>
    <row r="15" spans="1:13" x14ac:dyDescent="0.4">
      <c r="A15" t="s">
        <v>14</v>
      </c>
      <c r="B15">
        <v>0.4</v>
      </c>
      <c r="C15">
        <v>0.4</v>
      </c>
      <c r="D15">
        <v>0.4</v>
      </c>
      <c r="E15">
        <v>0.162827695052053</v>
      </c>
      <c r="F15">
        <v>-19.3520488376424</v>
      </c>
      <c r="G15">
        <v>-15.6633521340078</v>
      </c>
      <c r="H15">
        <v>-11.604049819843301</v>
      </c>
      <c r="I15">
        <v>-11.604049819843301</v>
      </c>
      <c r="J15">
        <v>-5.7222851831324997</v>
      </c>
      <c r="K15">
        <v>-1.4359501801565899</v>
      </c>
      <c r="L15">
        <v>-1.4359501801565899</v>
      </c>
      <c r="M15">
        <v>0.59768615478296705</v>
      </c>
    </row>
    <row r="16" spans="1:13" x14ac:dyDescent="0.4">
      <c r="A16" t="s">
        <v>14</v>
      </c>
      <c r="B16">
        <v>0.35</v>
      </c>
      <c r="C16">
        <v>0.35</v>
      </c>
      <c r="D16">
        <v>0.35</v>
      </c>
      <c r="E16">
        <v>0.17884621376643101</v>
      </c>
      <c r="F16">
        <v>-19.7464496380673</v>
      </c>
      <c r="G16">
        <v>-14.947225497505499</v>
      </c>
      <c r="H16">
        <v>-11.3974652915563</v>
      </c>
      <c r="I16">
        <v>-11.3974652915563</v>
      </c>
      <c r="J16">
        <v>-5.6608322562141904</v>
      </c>
      <c r="K16">
        <v>-1.6425347084435999</v>
      </c>
      <c r="L16">
        <v>-1.6425347084435999</v>
      </c>
      <c r="M16">
        <v>0.21450739178695599</v>
      </c>
    </row>
    <row r="17" spans="1:13" x14ac:dyDescent="0.4">
      <c r="A17" t="s">
        <v>14</v>
      </c>
      <c r="B17">
        <v>0.3</v>
      </c>
      <c r="C17">
        <v>0.3</v>
      </c>
      <c r="D17">
        <v>0.3</v>
      </c>
      <c r="E17">
        <v>0.19486473248080999</v>
      </c>
      <c r="F17">
        <v>-20.1323575645843</v>
      </c>
      <c r="G17">
        <v>-14.118543614982499</v>
      </c>
      <c r="H17">
        <v>-11.123973155732999</v>
      </c>
      <c r="I17">
        <v>-11.123973155732999</v>
      </c>
      <c r="J17">
        <v>-5.5886197423303603</v>
      </c>
      <c r="K17">
        <v>-1.9160268442669299</v>
      </c>
      <c r="L17">
        <v>-1.9160268442669299</v>
      </c>
      <c r="M17">
        <v>-0.30047907810274099</v>
      </c>
    </row>
    <row r="18" spans="1:13" x14ac:dyDescent="0.4">
      <c r="A18" t="s">
        <v>14</v>
      </c>
      <c r="B18">
        <v>0.25</v>
      </c>
      <c r="C18">
        <v>0.25</v>
      </c>
      <c r="D18">
        <v>0.25</v>
      </c>
      <c r="E18">
        <v>0.210883251195188</v>
      </c>
      <c r="F18">
        <v>-20.481521535469799</v>
      </c>
      <c r="G18">
        <v>-13.216284557168599</v>
      </c>
      <c r="H18">
        <v>-10.800431823840499</v>
      </c>
      <c r="I18">
        <v>-10.800431823840499</v>
      </c>
      <c r="J18">
        <v>-5.5191833874220197</v>
      </c>
      <c r="K18">
        <v>-2.2395681761591502</v>
      </c>
      <c r="L18">
        <v>-2.2395681761591502</v>
      </c>
      <c r="M18">
        <v>-0.92301051993938199</v>
      </c>
    </row>
    <row r="19" spans="1:13" x14ac:dyDescent="0.4">
      <c r="A19" t="s">
        <v>14</v>
      </c>
      <c r="B19">
        <v>0.2</v>
      </c>
      <c r="C19">
        <v>0.2</v>
      </c>
      <c r="D19">
        <v>0.2</v>
      </c>
      <c r="E19">
        <v>0.22690176990956601</v>
      </c>
      <c r="F19">
        <v>-20.779988780095401</v>
      </c>
      <c r="G19">
        <v>-12.273427403889</v>
      </c>
      <c r="H19">
        <v>-10.450346597742501</v>
      </c>
      <c r="I19">
        <v>-10.450346597742501</v>
      </c>
      <c r="J19">
        <v>-5.4706773038813399</v>
      </c>
      <c r="K19">
        <v>-2.5896534022574502</v>
      </c>
      <c r="L19">
        <v>-2.5896534022574502</v>
      </c>
      <c r="M19">
        <v>-1.61590651213393</v>
      </c>
    </row>
    <row r="20" spans="1:13" x14ac:dyDescent="0.4">
      <c r="A20" t="s">
        <v>14</v>
      </c>
      <c r="B20">
        <v>0.15</v>
      </c>
      <c r="C20">
        <v>0.15</v>
      </c>
      <c r="D20">
        <v>0.15</v>
      </c>
      <c r="E20">
        <v>0.24292028862394399</v>
      </c>
      <c r="F20">
        <v>-21.019448341212801</v>
      </c>
      <c r="G20">
        <v>-11.332285381961601</v>
      </c>
      <c r="H20">
        <v>-10.1053208401423</v>
      </c>
      <c r="I20">
        <v>-10.1053208401423</v>
      </c>
      <c r="J20">
        <v>-5.4678494713539498</v>
      </c>
      <c r="K20">
        <v>-2.9346791598574198</v>
      </c>
      <c r="L20">
        <v>-2.9346791598574198</v>
      </c>
      <c r="M20">
        <v>-2.3204168054714098</v>
      </c>
    </row>
    <row r="21" spans="1:13" x14ac:dyDescent="0.4">
      <c r="A21" t="s">
        <v>14</v>
      </c>
      <c r="B21">
        <v>0.1</v>
      </c>
      <c r="C21">
        <v>0.1</v>
      </c>
      <c r="D21">
        <v>0.1</v>
      </c>
      <c r="E21">
        <v>0.25893880733832197</v>
      </c>
      <c r="F21">
        <v>-21.1943018602121</v>
      </c>
      <c r="G21">
        <v>-10.462193006608899</v>
      </c>
      <c r="H21">
        <v>-9.80582267118095</v>
      </c>
      <c r="I21">
        <v>-9.80582267118095</v>
      </c>
      <c r="J21">
        <v>-5.5393381916948501</v>
      </c>
      <c r="K21">
        <v>-3.2341773288188702</v>
      </c>
      <c r="L21">
        <v>-3.2341773288188702</v>
      </c>
      <c r="M21">
        <v>-2.9441669414841698</v>
      </c>
    </row>
    <row r="22" spans="1:13" x14ac:dyDescent="0.4">
      <c r="A22" t="s">
        <v>14</v>
      </c>
      <c r="B22">
        <v>0.05</v>
      </c>
      <c r="C22">
        <v>0.05</v>
      </c>
      <c r="D22">
        <v>0.05</v>
      </c>
      <c r="E22">
        <v>0.27495732605270101</v>
      </c>
      <c r="F22">
        <v>-21.300731767795</v>
      </c>
      <c r="G22">
        <v>-9.7909023749865796</v>
      </c>
      <c r="H22">
        <v>-9.5982106439438795</v>
      </c>
      <c r="I22">
        <v>-9.5982106439438795</v>
      </c>
      <c r="J22">
        <v>-5.6788118066580404</v>
      </c>
      <c r="K22">
        <v>-3.44178935605634</v>
      </c>
      <c r="L22">
        <v>-3.44178935605634</v>
      </c>
      <c r="M22">
        <v>-3.3695540505602</v>
      </c>
    </row>
    <row r="23" spans="1:13" x14ac:dyDescent="0.4">
      <c r="A23" t="s">
        <v>14</v>
      </c>
      <c r="B23">
        <v>0</v>
      </c>
      <c r="C23">
        <v>0</v>
      </c>
      <c r="D23">
        <v>0</v>
      </c>
      <c r="E23">
        <v>0.29097584476707899</v>
      </c>
      <c r="F23">
        <v>-21.3364620445555</v>
      </c>
      <c r="G23">
        <v>-9.5233496457572802</v>
      </c>
      <c r="H23">
        <v>-9.5233496457572802</v>
      </c>
      <c r="I23">
        <v>-9.5233496457572802</v>
      </c>
      <c r="J23">
        <v>-5.76353795544407</v>
      </c>
      <c r="K23">
        <v>-3.5166503542428602</v>
      </c>
      <c r="L23">
        <v>-3.5166503542428602</v>
      </c>
      <c r="M23">
        <v>-3.5166503542428602</v>
      </c>
    </row>
    <row r="24" spans="1:13" x14ac:dyDescent="0.4">
      <c r="A24" t="s">
        <v>15</v>
      </c>
      <c r="B24">
        <v>0</v>
      </c>
      <c r="C24">
        <v>0</v>
      </c>
      <c r="D24">
        <v>0</v>
      </c>
      <c r="E24">
        <v>0.29097584476707899</v>
      </c>
      <c r="F24">
        <v>-21.3364620445555</v>
      </c>
      <c r="G24">
        <v>-9.5233496457572802</v>
      </c>
      <c r="H24">
        <v>-9.5233496457572802</v>
      </c>
      <c r="I24">
        <v>-9.5233496457572802</v>
      </c>
      <c r="J24">
        <v>-5.76353795544407</v>
      </c>
      <c r="K24">
        <v>-3.5166503542428602</v>
      </c>
      <c r="L24">
        <v>-3.5166503542428602</v>
      </c>
      <c r="M24">
        <v>-3.5166503542428602</v>
      </c>
    </row>
    <row r="25" spans="1:13" x14ac:dyDescent="0.4">
      <c r="A25" t="s">
        <v>15</v>
      </c>
      <c r="B25">
        <v>0</v>
      </c>
      <c r="C25">
        <v>0.05</v>
      </c>
      <c r="D25">
        <v>0.05</v>
      </c>
      <c r="E25">
        <v>0.309472436951093</v>
      </c>
      <c r="F25">
        <v>-21.288766918375799</v>
      </c>
      <c r="G25">
        <v>-9.7104517620876205</v>
      </c>
      <c r="H25">
        <v>-9.7104517620876205</v>
      </c>
      <c r="I25">
        <v>-9.7083279578527701</v>
      </c>
      <c r="J25">
        <v>-5.6374476940978004</v>
      </c>
      <c r="K25">
        <v>-3.5054574296736001</v>
      </c>
      <c r="L25">
        <v>-3.32954823791238</v>
      </c>
      <c r="M25">
        <v>-3.32954823791238</v>
      </c>
    </row>
    <row r="26" spans="1:13" x14ac:dyDescent="0.4">
      <c r="A26" t="s">
        <v>15</v>
      </c>
      <c r="B26">
        <v>0</v>
      </c>
      <c r="C26">
        <v>0.1</v>
      </c>
      <c r="D26">
        <v>0.1</v>
      </c>
      <c r="E26">
        <v>0.327969029135108</v>
      </c>
      <c r="F26">
        <v>-21.1460442399306</v>
      </c>
      <c r="G26">
        <v>-10.1999679214405</v>
      </c>
      <c r="H26">
        <v>-10.1999679214405</v>
      </c>
      <c r="I26">
        <v>-10.198635001927901</v>
      </c>
      <c r="J26">
        <v>-5.32235478302246</v>
      </c>
      <c r="K26">
        <v>-3.4729659751186999</v>
      </c>
      <c r="L26">
        <v>-2.8400320785594602</v>
      </c>
      <c r="M26">
        <v>-2.8400320785594602</v>
      </c>
    </row>
    <row r="27" spans="1:13" x14ac:dyDescent="0.4">
      <c r="A27" t="s">
        <v>15</v>
      </c>
      <c r="B27">
        <v>0</v>
      </c>
      <c r="C27">
        <v>0.15</v>
      </c>
      <c r="D27">
        <v>0.15</v>
      </c>
      <c r="E27">
        <v>0.34646562131912201</v>
      </c>
      <c r="F27">
        <v>-20.909402981834901</v>
      </c>
      <c r="G27">
        <v>-10.8813580894093</v>
      </c>
      <c r="H27">
        <v>-10.8536407131761</v>
      </c>
      <c r="I27">
        <v>-10.8536407131761</v>
      </c>
      <c r="J27">
        <v>-4.9268575573350004</v>
      </c>
      <c r="K27">
        <v>-3.4223813714208</v>
      </c>
      <c r="L27">
        <v>-2.1863592868236599</v>
      </c>
      <c r="M27">
        <v>-2.1863592868236599</v>
      </c>
    </row>
    <row r="28" spans="1:13" x14ac:dyDescent="0.4">
      <c r="A28" t="s">
        <v>15</v>
      </c>
      <c r="B28">
        <v>0</v>
      </c>
      <c r="C28">
        <v>0.2</v>
      </c>
      <c r="D28">
        <v>0.2</v>
      </c>
      <c r="E28">
        <v>0.36496221350313601</v>
      </c>
      <c r="F28">
        <v>-20.580757821840098</v>
      </c>
      <c r="G28">
        <v>-11.6754620932879</v>
      </c>
      <c r="H28">
        <v>-11.557961600646101</v>
      </c>
      <c r="I28">
        <v>-11.557961600646101</v>
      </c>
      <c r="J28">
        <v>-4.52491869007841</v>
      </c>
      <c r="K28">
        <v>-3.35886139479316</v>
      </c>
      <c r="L28">
        <v>-1.48203839935383</v>
      </c>
      <c r="M28">
        <v>-1.48203839935383</v>
      </c>
    </row>
    <row r="29" spans="1:13" x14ac:dyDescent="0.4">
      <c r="A29" t="s">
        <v>15</v>
      </c>
      <c r="B29">
        <v>0</v>
      </c>
      <c r="C29">
        <v>0.25</v>
      </c>
      <c r="D29">
        <v>0.25</v>
      </c>
      <c r="E29">
        <v>0.38345880568715102</v>
      </c>
      <c r="F29">
        <v>-20.1629182290669</v>
      </c>
      <c r="G29">
        <v>-12.5325197868434</v>
      </c>
      <c r="H29">
        <v>-12.2382073649158</v>
      </c>
      <c r="I29">
        <v>-12.2382073649158</v>
      </c>
      <c r="J29">
        <v>-4.15530900078853</v>
      </c>
      <c r="K29">
        <v>-3.2892529833011599</v>
      </c>
      <c r="L29">
        <v>-0.80179263508420096</v>
      </c>
      <c r="M29">
        <v>-0.80179263508420096</v>
      </c>
    </row>
    <row r="30" spans="1:13" x14ac:dyDescent="0.4">
      <c r="A30" t="s">
        <v>15</v>
      </c>
      <c r="B30">
        <v>0</v>
      </c>
      <c r="C30">
        <v>0.3</v>
      </c>
      <c r="D30">
        <v>0.3</v>
      </c>
      <c r="E30">
        <v>0.40195539787116502</v>
      </c>
      <c r="F30">
        <v>-19.6596943586691</v>
      </c>
      <c r="G30">
        <v>-13.421627372503099</v>
      </c>
      <c r="H30">
        <v>-12.845720025955201</v>
      </c>
      <c r="I30">
        <v>-12.845720025955201</v>
      </c>
      <c r="J30">
        <v>-3.8369296994257698</v>
      </c>
      <c r="K30">
        <v>-3.2217485694018801</v>
      </c>
      <c r="L30">
        <v>-0.19427997404466801</v>
      </c>
      <c r="M30">
        <v>-0.19427997404466801</v>
      </c>
    </row>
    <row r="31" spans="1:13" x14ac:dyDescent="0.4">
      <c r="A31" t="s">
        <v>15</v>
      </c>
      <c r="B31">
        <v>0</v>
      </c>
      <c r="C31">
        <v>0.35</v>
      </c>
      <c r="D31">
        <v>0.35</v>
      </c>
      <c r="E31">
        <v>0.42045199005517903</v>
      </c>
      <c r="F31">
        <v>-19.076005496678999</v>
      </c>
      <c r="G31">
        <v>-14.3204693450585</v>
      </c>
      <c r="H31">
        <v>-13.347543416592799</v>
      </c>
      <c r="I31">
        <v>-13.347543416592799</v>
      </c>
      <c r="J31">
        <v>-3.5780430667003</v>
      </c>
      <c r="K31">
        <v>-3.1654820915617701</v>
      </c>
      <c r="L31">
        <v>0.30754341659281798</v>
      </c>
      <c r="M31">
        <v>0.30754341659281798</v>
      </c>
    </row>
    <row r="32" spans="1:13" x14ac:dyDescent="0.4">
      <c r="A32" t="s">
        <v>15</v>
      </c>
      <c r="B32">
        <v>0</v>
      </c>
      <c r="C32">
        <v>0.4</v>
      </c>
      <c r="D32">
        <v>0.4</v>
      </c>
      <c r="E32">
        <v>0.43894858223919397</v>
      </c>
      <c r="F32">
        <v>-18.4179781974177</v>
      </c>
      <c r="G32">
        <v>-15.211223995330799</v>
      </c>
      <c r="H32">
        <v>-13.720946259591599</v>
      </c>
      <c r="I32">
        <v>-13.720946259591599</v>
      </c>
      <c r="J32">
        <v>-3.3807129874347899</v>
      </c>
      <c r="K32">
        <v>-3.1300848198166098</v>
      </c>
      <c r="L32">
        <v>0.68094625959177602</v>
      </c>
      <c r="M32">
        <v>0.68094625959177602</v>
      </c>
    </row>
    <row r="33" spans="1:13" x14ac:dyDescent="0.4">
      <c r="A33" t="s">
        <v>15</v>
      </c>
      <c r="B33">
        <v>0</v>
      </c>
      <c r="C33">
        <v>0.45</v>
      </c>
      <c r="D33">
        <v>0.45</v>
      </c>
      <c r="E33">
        <v>0.45744517442320798</v>
      </c>
      <c r="F33">
        <v>-17.693025471260299</v>
      </c>
      <c r="G33">
        <v>-16.078769317811101</v>
      </c>
      <c r="H33">
        <v>-13.950801335666901</v>
      </c>
      <c r="I33">
        <v>-13.950801335666901</v>
      </c>
      <c r="J33">
        <v>-3.2429870528554701</v>
      </c>
      <c r="K33">
        <v>-3.1252181580728098</v>
      </c>
      <c r="L33">
        <v>0.91080133566688604</v>
      </c>
      <c r="M33">
        <v>0.91080133566688604</v>
      </c>
    </row>
    <row r="34" spans="1:13" x14ac:dyDescent="0.4">
      <c r="A34" t="s">
        <v>15</v>
      </c>
      <c r="B34">
        <v>0</v>
      </c>
      <c r="C34">
        <v>0.5</v>
      </c>
      <c r="D34">
        <v>0.5</v>
      </c>
      <c r="E34">
        <v>0.47594176660722198</v>
      </c>
      <c r="F34">
        <v>-16.909905509673202</v>
      </c>
      <c r="G34">
        <v>-16.909905509673202</v>
      </c>
      <c r="H34">
        <v>-14.0283741143929</v>
      </c>
      <c r="I34">
        <v>-14.0283741143929</v>
      </c>
      <c r="J34">
        <v>-3.1600944903267698</v>
      </c>
      <c r="K34">
        <v>-3.1600944903267698</v>
      </c>
      <c r="L34">
        <v>0.98837411439317202</v>
      </c>
      <c r="M34">
        <v>0.98837411439317202</v>
      </c>
    </row>
    <row r="35" spans="1:13" x14ac:dyDescent="0.4">
      <c r="A35" t="s">
        <v>16</v>
      </c>
      <c r="B35">
        <v>0</v>
      </c>
      <c r="C35">
        <v>0.5</v>
      </c>
      <c r="D35">
        <v>0.5</v>
      </c>
      <c r="E35">
        <v>0.47594176660722198</v>
      </c>
      <c r="F35">
        <v>-16.909905509673202</v>
      </c>
      <c r="G35">
        <v>-16.909905509673202</v>
      </c>
      <c r="H35">
        <v>-14.0283741143929</v>
      </c>
      <c r="I35">
        <v>-14.0283741143929</v>
      </c>
      <c r="J35">
        <v>-3.1600944903267698</v>
      </c>
      <c r="K35">
        <v>-3.1600944903267698</v>
      </c>
      <c r="L35">
        <v>0.98837411439317202</v>
      </c>
      <c r="M35">
        <v>0.98837411439317202</v>
      </c>
    </row>
    <row r="36" spans="1:13" x14ac:dyDescent="0.4">
      <c r="A36" t="s">
        <v>16</v>
      </c>
      <c r="B36">
        <v>2.5000000000000001E-2</v>
      </c>
      <c r="C36">
        <v>0.5</v>
      </c>
      <c r="D36">
        <v>0.52500000000000002</v>
      </c>
      <c r="E36">
        <v>0.48519006269922899</v>
      </c>
      <c r="F36">
        <v>-16.909905509673099</v>
      </c>
      <c r="G36">
        <v>-16.909905509673099</v>
      </c>
      <c r="H36">
        <v>-14.028374114392999</v>
      </c>
      <c r="I36">
        <v>-14.028374114392999</v>
      </c>
      <c r="J36">
        <v>-3.16009449032686</v>
      </c>
      <c r="K36">
        <v>-3.16009449032686</v>
      </c>
      <c r="L36">
        <v>0.98837411439294098</v>
      </c>
      <c r="M36">
        <v>0.98837411439294098</v>
      </c>
    </row>
    <row r="37" spans="1:13" x14ac:dyDescent="0.4">
      <c r="A37" t="s">
        <v>16</v>
      </c>
      <c r="B37">
        <v>0.05</v>
      </c>
      <c r="C37">
        <v>0.5</v>
      </c>
      <c r="D37">
        <v>0.55000000000000004</v>
      </c>
      <c r="E37">
        <v>0.49443835879123699</v>
      </c>
      <c r="F37">
        <v>-16.909905509673202</v>
      </c>
      <c r="G37">
        <v>-16.909905509673202</v>
      </c>
      <c r="H37">
        <v>-14.028374114392999</v>
      </c>
      <c r="I37">
        <v>-14.028374114392999</v>
      </c>
      <c r="J37">
        <v>-3.1600944903266401</v>
      </c>
      <c r="K37">
        <v>-3.1600944903266401</v>
      </c>
      <c r="L37">
        <v>0.98837411439304401</v>
      </c>
      <c r="M37">
        <v>0.98837411439304401</v>
      </c>
    </row>
    <row r="38" spans="1:13" x14ac:dyDescent="0.4">
      <c r="A38" t="s">
        <v>16</v>
      </c>
      <c r="B38">
        <v>7.4999999999999997E-2</v>
      </c>
      <c r="C38">
        <v>0.5</v>
      </c>
      <c r="D38">
        <v>0.57499999999999996</v>
      </c>
      <c r="E38">
        <v>0.50368665488324404</v>
      </c>
      <c r="F38">
        <v>-16.909905509673099</v>
      </c>
      <c r="G38">
        <v>-16.909905509673099</v>
      </c>
      <c r="H38">
        <v>-14.028374114392999</v>
      </c>
      <c r="I38">
        <v>-14.028374114392999</v>
      </c>
      <c r="J38">
        <v>-3.16009449032686</v>
      </c>
      <c r="K38">
        <v>-3.16009449032686</v>
      </c>
      <c r="L38">
        <v>0.98837411439294098</v>
      </c>
      <c r="M38">
        <v>0.98837411439294098</v>
      </c>
    </row>
    <row r="39" spans="1:13" x14ac:dyDescent="0.4">
      <c r="A39" t="s">
        <v>16</v>
      </c>
      <c r="B39">
        <v>0.1</v>
      </c>
      <c r="C39">
        <v>0.5</v>
      </c>
      <c r="D39">
        <v>0.6</v>
      </c>
      <c r="E39">
        <v>0.51293495097525099</v>
      </c>
      <c r="F39">
        <v>-16.909905509673301</v>
      </c>
      <c r="G39">
        <v>-16.909905509673301</v>
      </c>
      <c r="H39">
        <v>-14.028374114393101</v>
      </c>
      <c r="I39">
        <v>-14.028374114393101</v>
      </c>
      <c r="J39">
        <v>-3.1600944903269101</v>
      </c>
      <c r="K39">
        <v>-3.1600944903269101</v>
      </c>
      <c r="L39">
        <v>0.98837411439315903</v>
      </c>
      <c r="M39">
        <v>0.98837411439315903</v>
      </c>
    </row>
    <row r="40" spans="1:13" x14ac:dyDescent="0.4">
      <c r="A40" t="s">
        <v>16</v>
      </c>
      <c r="B40">
        <v>0.125</v>
      </c>
      <c r="C40">
        <v>0.5</v>
      </c>
      <c r="D40">
        <v>0.625</v>
      </c>
      <c r="E40">
        <v>0.52218324706725805</v>
      </c>
      <c r="F40">
        <v>-16.909905509672999</v>
      </c>
      <c r="G40">
        <v>-16.909905509672999</v>
      </c>
      <c r="H40">
        <v>-14.028374114393101</v>
      </c>
      <c r="I40">
        <v>-14.028374114393101</v>
      </c>
      <c r="J40">
        <v>-3.1600944903268502</v>
      </c>
      <c r="K40">
        <v>-3.1600944903268502</v>
      </c>
      <c r="L40">
        <v>0.98837411439290601</v>
      </c>
      <c r="M40">
        <v>0.98837411439290601</v>
      </c>
    </row>
    <row r="41" spans="1:13" x14ac:dyDescent="0.4">
      <c r="A41" t="s">
        <v>16</v>
      </c>
      <c r="B41">
        <v>0.15</v>
      </c>
      <c r="C41">
        <v>0.5</v>
      </c>
      <c r="D41">
        <v>0.65</v>
      </c>
      <c r="E41">
        <v>0.531431543159265</v>
      </c>
      <c r="F41">
        <v>-16.909905509673202</v>
      </c>
      <c r="G41">
        <v>-16.909905509673202</v>
      </c>
      <c r="H41">
        <v>-14.028374114393101</v>
      </c>
      <c r="I41">
        <v>-14.0283741143929</v>
      </c>
      <c r="J41">
        <v>-3.16009449032678</v>
      </c>
      <c r="K41">
        <v>-3.16009449032678</v>
      </c>
      <c r="L41">
        <v>0.98837411439295797</v>
      </c>
      <c r="M41">
        <v>0.98837411439295797</v>
      </c>
    </row>
    <row r="42" spans="1:13" x14ac:dyDescent="0.4">
      <c r="A42" t="s">
        <v>16</v>
      </c>
      <c r="B42">
        <v>0.17499999999999999</v>
      </c>
      <c r="C42">
        <v>0.5</v>
      </c>
      <c r="D42">
        <v>0.67500000000000004</v>
      </c>
      <c r="E42">
        <v>0.54067983925127305</v>
      </c>
      <c r="F42">
        <v>-16.909905509672999</v>
      </c>
      <c r="G42">
        <v>-16.909905509672999</v>
      </c>
      <c r="H42">
        <v>-14.028374114393101</v>
      </c>
      <c r="I42">
        <v>-14.028374114393101</v>
      </c>
      <c r="J42">
        <v>-3.1600944903267201</v>
      </c>
      <c r="K42">
        <v>-3.1600944903267201</v>
      </c>
      <c r="L42">
        <v>0.98837411439312095</v>
      </c>
      <c r="M42">
        <v>0.98837411439312095</v>
      </c>
    </row>
    <row r="43" spans="1:13" x14ac:dyDescent="0.4">
      <c r="A43" t="s">
        <v>16</v>
      </c>
      <c r="B43">
        <v>0.2</v>
      </c>
      <c r="C43">
        <v>0.5</v>
      </c>
      <c r="D43">
        <v>0.7</v>
      </c>
      <c r="E43">
        <v>0.54992813534328</v>
      </c>
      <c r="F43">
        <v>-16.909905509673099</v>
      </c>
      <c r="G43">
        <v>-16.909905509673099</v>
      </c>
      <c r="H43">
        <v>-14.028374114392999</v>
      </c>
      <c r="I43">
        <v>-14.028374114392999</v>
      </c>
      <c r="J43">
        <v>-3.16009449032686</v>
      </c>
      <c r="K43">
        <v>-3.16009449032686</v>
      </c>
      <c r="L43">
        <v>0.98837411439294098</v>
      </c>
      <c r="M43">
        <v>0.98837411439294098</v>
      </c>
    </row>
    <row r="44" spans="1:13" x14ac:dyDescent="0.4">
      <c r="A44" t="s">
        <v>16</v>
      </c>
      <c r="B44">
        <v>0.22500000000000001</v>
      </c>
      <c r="C44">
        <v>0.5</v>
      </c>
      <c r="D44">
        <v>0.72499999999999998</v>
      </c>
      <c r="E44">
        <v>0.55917643143528695</v>
      </c>
      <c r="F44">
        <v>-16.909905509673099</v>
      </c>
      <c r="G44">
        <v>-16.909905509673099</v>
      </c>
      <c r="H44">
        <v>-14.028374114392999</v>
      </c>
      <c r="I44">
        <v>-14.028374114392999</v>
      </c>
      <c r="J44">
        <v>-3.16009449032686</v>
      </c>
      <c r="K44">
        <v>-3.16009449032686</v>
      </c>
      <c r="L44">
        <v>0.98837411439294098</v>
      </c>
      <c r="M44">
        <v>0.98837411439294098</v>
      </c>
    </row>
    <row r="45" spans="1:13" x14ac:dyDescent="0.4">
      <c r="A45" t="s">
        <v>16</v>
      </c>
      <c r="B45">
        <v>0.25</v>
      </c>
      <c r="C45">
        <v>0.5</v>
      </c>
      <c r="D45">
        <v>0.75</v>
      </c>
      <c r="E45">
        <v>0.568424727527294</v>
      </c>
      <c r="F45">
        <v>-16.909905509672999</v>
      </c>
      <c r="G45">
        <v>-16.909905509672999</v>
      </c>
      <c r="H45">
        <v>-14.028374114393101</v>
      </c>
      <c r="I45">
        <v>-14.028374114393101</v>
      </c>
      <c r="J45">
        <v>-3.1600944903268</v>
      </c>
      <c r="K45">
        <v>-3.1600944903268</v>
      </c>
      <c r="L45">
        <v>0.98837411439314404</v>
      </c>
      <c r="M45">
        <v>0.98837411439314404</v>
      </c>
    </row>
    <row r="46" spans="1:13" x14ac:dyDescent="0.4">
      <c r="A46" t="s">
        <v>17</v>
      </c>
      <c r="B46">
        <v>0.25</v>
      </c>
      <c r="C46">
        <v>0.5</v>
      </c>
      <c r="D46">
        <v>0.75</v>
      </c>
      <c r="E46">
        <v>0.568424727527294</v>
      </c>
      <c r="F46">
        <v>-16.909905509672999</v>
      </c>
      <c r="G46">
        <v>-16.909905509672999</v>
      </c>
      <c r="H46">
        <v>-14.028374114393101</v>
      </c>
      <c r="I46">
        <v>-14.028374114393101</v>
      </c>
      <c r="J46">
        <v>-3.1600944903268</v>
      </c>
      <c r="K46">
        <v>-3.1600944903268</v>
      </c>
      <c r="L46">
        <v>0.98837411439314404</v>
      </c>
      <c r="M46">
        <v>0.98837411439314404</v>
      </c>
    </row>
    <row r="47" spans="1:13" x14ac:dyDescent="0.4">
      <c r="A47" t="s">
        <v>17</v>
      </c>
      <c r="B47">
        <v>0.26250000000000001</v>
      </c>
      <c r="C47">
        <v>0.48749999999999999</v>
      </c>
      <c r="D47">
        <v>0.75</v>
      </c>
      <c r="E47">
        <v>0.57496426040845905</v>
      </c>
      <c r="F47">
        <v>-17.016760710138499</v>
      </c>
      <c r="G47">
        <v>-16.805518024807402</v>
      </c>
      <c r="H47">
        <v>-14.088258686815401</v>
      </c>
      <c r="I47">
        <v>-13.9588357919509</v>
      </c>
      <c r="J47">
        <v>-3.26796306641371</v>
      </c>
      <c r="K47">
        <v>-3.0527731078660398</v>
      </c>
      <c r="L47">
        <v>0.92032450991291004</v>
      </c>
      <c r="M47">
        <v>1.04978487807879</v>
      </c>
    </row>
    <row r="48" spans="1:13" x14ac:dyDescent="0.4">
      <c r="A48" t="s">
        <v>17</v>
      </c>
      <c r="B48">
        <v>0.27500000000000002</v>
      </c>
      <c r="C48">
        <v>0.47499999999999998</v>
      </c>
      <c r="D48">
        <v>0.75</v>
      </c>
      <c r="E48">
        <v>0.58150379328962398</v>
      </c>
      <c r="F48">
        <v>-17.1124663526593</v>
      </c>
      <c r="G48">
        <v>-16.716963244009701</v>
      </c>
      <c r="H48">
        <v>-14.142627090887499</v>
      </c>
      <c r="I48">
        <v>-13.8777735938326</v>
      </c>
      <c r="J48">
        <v>-3.37975088956959</v>
      </c>
      <c r="K48">
        <v>-2.9415351127201999</v>
      </c>
      <c r="L48">
        <v>0.84290455413464904</v>
      </c>
      <c r="M48">
        <v>1.10821172954471</v>
      </c>
    </row>
    <row r="49" spans="1:13" x14ac:dyDescent="0.4">
      <c r="A49" t="s">
        <v>17</v>
      </c>
      <c r="B49">
        <v>0.28749999999999998</v>
      </c>
      <c r="C49">
        <v>0.46250000000000002</v>
      </c>
      <c r="D49">
        <v>0.75</v>
      </c>
      <c r="E49">
        <v>0.58804332617078803</v>
      </c>
      <c r="F49">
        <v>-17.197018607954401</v>
      </c>
      <c r="G49">
        <v>-16.643401103485498</v>
      </c>
      <c r="H49">
        <v>-14.191217753876099</v>
      </c>
      <c r="I49">
        <v>-13.7894816506727</v>
      </c>
      <c r="J49">
        <v>-3.4916643922485</v>
      </c>
      <c r="K49">
        <v>-2.82873203410107</v>
      </c>
      <c r="L49">
        <v>0.75891713119777804</v>
      </c>
      <c r="M49">
        <v>1.16259841114041</v>
      </c>
    </row>
    <row r="50" spans="1:13" x14ac:dyDescent="0.4">
      <c r="A50" t="s">
        <v>17</v>
      </c>
      <c r="B50">
        <v>0.3</v>
      </c>
      <c r="C50">
        <v>0.45</v>
      </c>
      <c r="D50">
        <v>0.75</v>
      </c>
      <c r="E50">
        <v>0.59458285905195296</v>
      </c>
      <c r="F50">
        <v>-17.270398852418101</v>
      </c>
      <c r="G50">
        <v>-16.583566370257401</v>
      </c>
      <c r="H50">
        <v>-14.233799607284499</v>
      </c>
      <c r="I50">
        <v>-13.6988308526739</v>
      </c>
      <c r="J50">
        <v>-3.5997362058121798</v>
      </c>
      <c r="K50">
        <v>-2.7172986364180698</v>
      </c>
      <c r="L50">
        <v>0.67169052567659104</v>
      </c>
      <c r="M50">
        <v>1.21193999918739</v>
      </c>
    </row>
    <row r="51" spans="1:13" x14ac:dyDescent="0.4">
      <c r="A51" t="s">
        <v>17</v>
      </c>
      <c r="B51">
        <v>0.3125</v>
      </c>
      <c r="C51">
        <v>0.4375</v>
      </c>
      <c r="D51">
        <v>0.75</v>
      </c>
      <c r="E51">
        <v>0.60112239193311801</v>
      </c>
      <c r="F51">
        <v>-17.332577834561899</v>
      </c>
      <c r="G51">
        <v>-16.536004322943</v>
      </c>
      <c r="H51">
        <v>-14.2701719805753</v>
      </c>
      <c r="I51">
        <v>-13.610935366647601</v>
      </c>
      <c r="J51">
        <v>-3.69995683199138</v>
      </c>
      <c r="K51">
        <v>-2.6108119291550498</v>
      </c>
      <c r="L51">
        <v>0.58513752700062704</v>
      </c>
      <c r="M51">
        <v>1.2553207388736001</v>
      </c>
    </row>
    <row r="52" spans="1:13" x14ac:dyDescent="0.4">
      <c r="A52" t="s">
        <v>17</v>
      </c>
      <c r="B52">
        <v>0.32500000000000001</v>
      </c>
      <c r="C52">
        <v>0.42499999999999999</v>
      </c>
      <c r="D52">
        <v>0.75</v>
      </c>
      <c r="E52">
        <v>0.60766192481428305</v>
      </c>
      <c r="F52">
        <v>-17.383520300859601</v>
      </c>
      <c r="G52">
        <v>-16.499274989977899</v>
      </c>
      <c r="H52">
        <v>-14.3001646122989</v>
      </c>
      <c r="I52">
        <v>-13.5308147235997</v>
      </c>
      <c r="J52">
        <v>-3.7884305305230099</v>
      </c>
      <c r="K52">
        <v>-2.5135024030597899</v>
      </c>
      <c r="L52">
        <v>0.503767814877214</v>
      </c>
      <c r="M52">
        <v>1.2919397454411401</v>
      </c>
    </row>
    <row r="53" spans="1:13" x14ac:dyDescent="0.4">
      <c r="A53" t="s">
        <v>17</v>
      </c>
      <c r="B53">
        <v>0.33750000000000002</v>
      </c>
      <c r="C53">
        <v>0.41249999999999998</v>
      </c>
      <c r="D53">
        <v>0.75</v>
      </c>
      <c r="E53">
        <v>0.61420145769544798</v>
      </c>
      <c r="F53">
        <v>-17.42318966645</v>
      </c>
      <c r="G53">
        <v>-16.472097914939798</v>
      </c>
      <c r="H53">
        <v>-14.3236377680264</v>
      </c>
      <c r="I53">
        <v>-13.4630806158477</v>
      </c>
      <c r="J53">
        <v>-3.8615573758217798</v>
      </c>
      <c r="K53">
        <v>-2.4301463123373201</v>
      </c>
      <c r="L53">
        <v>0.43258204176133802</v>
      </c>
      <c r="M53">
        <v>1.3211276116617501</v>
      </c>
    </row>
    <row r="54" spans="1:13" x14ac:dyDescent="0.4">
      <c r="A54" t="s">
        <v>17</v>
      </c>
      <c r="B54">
        <v>0.35</v>
      </c>
      <c r="C54">
        <v>0.4</v>
      </c>
      <c r="D54">
        <v>0.75</v>
      </c>
      <c r="E54">
        <v>0.62074099057661303</v>
      </c>
      <c r="F54">
        <v>-17.451552361834899</v>
      </c>
      <c r="G54">
        <v>-16.4534372372589</v>
      </c>
      <c r="H54">
        <v>-14.340482431955801</v>
      </c>
      <c r="I54">
        <v>-13.411658177771001</v>
      </c>
      <c r="J54">
        <v>-3.91623464934746</v>
      </c>
      <c r="K54">
        <v>-2.3657382478518501</v>
      </c>
      <c r="L54">
        <v>0.37674647380178899</v>
      </c>
      <c r="M54">
        <v>1.3423566322181999</v>
      </c>
    </row>
    <row r="55" spans="1:13" x14ac:dyDescent="0.4">
      <c r="A55" t="s">
        <v>17</v>
      </c>
      <c r="B55">
        <v>0.36249999999999999</v>
      </c>
      <c r="C55">
        <v>0.38750000000000001</v>
      </c>
      <c r="D55">
        <v>0.75</v>
      </c>
      <c r="E55">
        <v>0.62728052345777696</v>
      </c>
      <c r="F55">
        <v>-17.468581544087101</v>
      </c>
      <c r="G55">
        <v>-16.442542086801801</v>
      </c>
      <c r="H55">
        <v>-14.350620526580901</v>
      </c>
      <c r="I55">
        <v>-13.3795465100896</v>
      </c>
      <c r="J55">
        <v>-3.9500599634867499</v>
      </c>
      <c r="K55">
        <v>-2.3248643844084</v>
      </c>
      <c r="L55">
        <v>0.34096823148250899</v>
      </c>
      <c r="M55">
        <v>1.35524678397253</v>
      </c>
    </row>
    <row r="56" spans="1:13" x14ac:dyDescent="0.4">
      <c r="A56" t="s">
        <v>17</v>
      </c>
      <c r="B56">
        <v>0.375</v>
      </c>
      <c r="C56">
        <v>0.375</v>
      </c>
      <c r="D56">
        <v>0.75</v>
      </c>
      <c r="E56">
        <v>0.63382005633894201</v>
      </c>
      <c r="F56">
        <v>-17.474259925829099</v>
      </c>
      <c r="G56">
        <v>-16.438960559144999</v>
      </c>
      <c r="H56">
        <v>-14.354005112441</v>
      </c>
      <c r="I56">
        <v>-13.368628555667</v>
      </c>
      <c r="J56">
        <v>-3.9615092967266601</v>
      </c>
      <c r="K56">
        <v>-2.3108341106122099</v>
      </c>
      <c r="L56">
        <v>0.32862855566709898</v>
      </c>
      <c r="M56">
        <v>1.3595690047543501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TBZB.analytical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2016-08-15T08:23:53Z</dcterms:created>
  <dcterms:modified xsi:type="dcterms:W3CDTF">2016-08-15T08:23:53Z</dcterms:modified>
</cp:coreProperties>
</file>