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B\SrTiO3\"/>
    </mc:Choice>
  </mc:AlternateContent>
  <bookViews>
    <workbookView xWindow="0" yWindow="0" windowWidth="18930" windowHeight="10080"/>
  </bookViews>
  <sheets>
    <sheet name="TBBand" sheetId="1" r:id="rId1"/>
  </sheets>
  <calcPr calcId="0"/>
</workbook>
</file>

<file path=xl/sharedStrings.xml><?xml version="1.0" encoding="utf-8"?>
<sst xmlns="http://schemas.openxmlformats.org/spreadsheetml/2006/main" count="58" uniqueCount="24">
  <si>
    <t>name</t>
  </si>
  <si>
    <t>kx</t>
  </si>
  <si>
    <t>ky</t>
  </si>
  <si>
    <t>kz</t>
  </si>
  <si>
    <t>k</t>
  </si>
  <si>
    <t>E0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</si>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</sst>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TBBand!$F$1</c:f>
              <c:strCache>
                <c:ptCount val="1"/>
                <c:pt idx="0">
                  <c:v>E0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TBBand!$F$2:$F$36</c:f>
              <c:numCache>
                <c:formatCode>General</c:formatCode>
                <c:ptCount val="35"/>
                <c:pt idx="0">
                  <c:v>-50.403027887039698</c:v>
                </c:pt>
                <c:pt idx="1">
                  <c:v>-49.966848792485003</c:v>
                </c:pt>
                <c:pt idx="2">
                  <c:v>-48.777380826900902</c:v>
                </c:pt>
                <c:pt idx="3">
                  <c:v>-47.2446481991186</c:v>
                </c:pt>
                <c:pt idx="4">
                  <c:v>-46.376311603300202</c:v>
                </c:pt>
                <c:pt idx="5">
                  <c:v>-46.033209414670701</c:v>
                </c:pt>
                <c:pt idx="6">
                  <c:v>-45.260781172232697</c:v>
                </c:pt>
                <c:pt idx="7">
                  <c:v>-44.641839629149999</c:v>
                </c:pt>
                <c:pt idx="8">
                  <c:v>-44.443472575549698</c:v>
                </c:pt>
                <c:pt idx="9">
                  <c:v>-44.551068013890401</c:v>
                </c:pt>
                <c:pt idx="10">
                  <c:v>-45.003776849129501</c:v>
                </c:pt>
                <c:pt idx="11">
                  <c:v>-45.9806077792053</c:v>
                </c:pt>
                <c:pt idx="12">
                  <c:v>-47.272566017898797</c:v>
                </c:pt>
                <c:pt idx="13">
                  <c:v>-48.528947307021397</c:v>
                </c:pt>
                <c:pt idx="14">
                  <c:v>-49.536961090806997</c:v>
                </c:pt>
                <c:pt idx="15">
                  <c:v>-50.1817244012788</c:v>
                </c:pt>
                <c:pt idx="16">
                  <c:v>-50.403027887039698</c:v>
                </c:pt>
                <c:pt idx="17">
                  <c:v>-50.190231025760802</c:v>
                </c:pt>
                <c:pt idx="18">
                  <c:v>-49.565751653832301</c:v>
                </c:pt>
                <c:pt idx="19">
                  <c:v>-48.570859844271602</c:v>
                </c:pt>
                <c:pt idx="20">
                  <c:v>-47.272429236639702</c:v>
                </c:pt>
                <c:pt idx="21">
                  <c:v>-45.758590209067897</c:v>
                </c:pt>
                <c:pt idx="22">
                  <c:v>-44.129212490105701</c:v>
                </c:pt>
                <c:pt idx="23">
                  <c:v>-42.478387241710202</c:v>
                </c:pt>
                <c:pt idx="24">
                  <c:v>-40.872453942065903</c:v>
                </c:pt>
                <c:pt idx="25">
                  <c:v>-39.354802983408597</c:v>
                </c:pt>
                <c:pt idx="26">
                  <c:v>-38.320412173893097</c:v>
                </c:pt>
                <c:pt idx="27">
                  <c:v>-39.386024160470399</c:v>
                </c:pt>
                <c:pt idx="28">
                  <c:v>-40.9009415028993</c:v>
                </c:pt>
                <c:pt idx="29">
                  <c:v>-42.370465216421898</c:v>
                </c:pt>
                <c:pt idx="30">
                  <c:v>-43.696600340659003</c:v>
                </c:pt>
                <c:pt idx="31">
                  <c:v>-44.813583718026202</c:v>
                </c:pt>
                <c:pt idx="32">
                  <c:v>-45.662885694809198</c:v>
                </c:pt>
                <c:pt idx="33">
                  <c:v>-46.194982654302301</c:v>
                </c:pt>
                <c:pt idx="34">
                  <c:v>-46.376311603300202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49-4917-9065-67C7A84E2E2D}"/>
            </c:ext>
          </c:extLst>
        </c:ser>
        <c:ser>
          <c:idx val="1"/>
          <c:order val="1"/>
          <c:tx>
            <c:strRef>
              <c:f>TBBand!$G$1</c:f>
              <c:strCache>
                <c:ptCount val="1"/>
                <c:pt idx="0">
                  <c:v>E1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TBBand!$G$2:$G$36</c:f>
              <c:numCache>
                <c:formatCode>General</c:formatCode>
                <c:ptCount val="35"/>
                <c:pt idx="0">
                  <c:v>-42.008359607599303</c:v>
                </c:pt>
                <c:pt idx="1">
                  <c:v>-42.008359607599502</c:v>
                </c:pt>
                <c:pt idx="2">
                  <c:v>-42.008359607599502</c:v>
                </c:pt>
                <c:pt idx="3">
                  <c:v>-42.127536343019003</c:v>
                </c:pt>
                <c:pt idx="4">
                  <c:v>-42.522194232416702</c:v>
                </c:pt>
                <c:pt idx="5">
                  <c:v>-42.190381154552099</c:v>
                </c:pt>
                <c:pt idx="6">
                  <c:v>-41.235481101481902</c:v>
                </c:pt>
                <c:pt idx="7">
                  <c:v>-39.815616000082699</c:v>
                </c:pt>
                <c:pt idx="8">
                  <c:v>-38.766143120758201</c:v>
                </c:pt>
                <c:pt idx="9">
                  <c:v>-39.651193404647202</c:v>
                </c:pt>
                <c:pt idx="10">
                  <c:v>-40.894228571268698</c:v>
                </c:pt>
                <c:pt idx="11">
                  <c:v>-41.594993053945402</c:v>
                </c:pt>
                <c:pt idx="12">
                  <c:v>-41.839839929019803</c:v>
                </c:pt>
                <c:pt idx="13">
                  <c:v>-41.917875420176898</c:v>
                </c:pt>
                <c:pt idx="14">
                  <c:v>-41.961369027243499</c:v>
                </c:pt>
                <c:pt idx="15">
                  <c:v>-41.994854016867599</c:v>
                </c:pt>
                <c:pt idx="16">
                  <c:v>-42.008359607599303</c:v>
                </c:pt>
                <c:pt idx="17">
                  <c:v>-41.979522633769697</c:v>
                </c:pt>
                <c:pt idx="18">
                  <c:v>-41.876235246357702</c:v>
                </c:pt>
                <c:pt idx="19">
                  <c:v>-41.659626897412799</c:v>
                </c:pt>
                <c:pt idx="20">
                  <c:v>-41.291073804501004</c:v>
                </c:pt>
                <c:pt idx="21">
                  <c:v>-40.748521749887402</c:v>
                </c:pt>
                <c:pt idx="22">
                  <c:v>-40.034612343150002</c:v>
                </c:pt>
                <c:pt idx="23">
                  <c:v>-39.1837052391705</c:v>
                </c:pt>
                <c:pt idx="24">
                  <c:v>-38.277617779601599</c:v>
                </c:pt>
                <c:pt idx="25">
                  <c:v>-37.4874822288036</c:v>
                </c:pt>
                <c:pt idx="26">
                  <c:v>-37.14</c:v>
                </c:pt>
                <c:pt idx="27">
                  <c:v>-37.544269644672902</c:v>
                </c:pt>
                <c:pt idx="28">
                  <c:v>-38.477237880275602</c:v>
                </c:pt>
                <c:pt idx="29">
                  <c:v>-39.523745814064</c:v>
                </c:pt>
                <c:pt idx="30">
                  <c:v>-40.4522660883488</c:v>
                </c:pt>
                <c:pt idx="31">
                  <c:v>-41.168550793860497</c:v>
                </c:pt>
                <c:pt idx="32">
                  <c:v>-41.872675695306697</c:v>
                </c:pt>
                <c:pt idx="33">
                  <c:v>-42.355929042851798</c:v>
                </c:pt>
                <c:pt idx="34">
                  <c:v>-42.522194232416702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49-4917-9065-67C7A84E2E2D}"/>
            </c:ext>
          </c:extLst>
        </c:ser>
        <c:ser>
          <c:idx val="2"/>
          <c:order val="2"/>
          <c:tx>
            <c:strRef>
              <c:f>TBBand!$H$1</c:f>
              <c:strCache>
                <c:ptCount val="1"/>
                <c:pt idx="0">
                  <c:v>E2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TBBand!$H$2:$H$36</c:f>
              <c:numCache>
                <c:formatCode>General</c:formatCode>
                <c:ptCount val="35"/>
                <c:pt idx="0">
                  <c:v>-42.008359607599303</c:v>
                </c:pt>
                <c:pt idx="1">
                  <c:v>-41.912139803621798</c:v>
                </c:pt>
                <c:pt idx="2">
                  <c:v>-41.820891922925902</c:v>
                </c:pt>
                <c:pt idx="3">
                  <c:v>-42.008359607599203</c:v>
                </c:pt>
                <c:pt idx="4">
                  <c:v>-42.008359607599601</c:v>
                </c:pt>
                <c:pt idx="5">
                  <c:v>-41.827094807415698</c:v>
                </c:pt>
                <c:pt idx="6">
                  <c:v>-41.139774964133601</c:v>
                </c:pt>
                <c:pt idx="7">
                  <c:v>-39.782427939020998</c:v>
                </c:pt>
                <c:pt idx="8">
                  <c:v>-38.766143120624101</c:v>
                </c:pt>
                <c:pt idx="9">
                  <c:v>-39.007599734656601</c:v>
                </c:pt>
                <c:pt idx="10">
                  <c:v>-39.608839667019197</c:v>
                </c:pt>
                <c:pt idx="11">
                  <c:v>-40.332430183087098</c:v>
                </c:pt>
                <c:pt idx="12">
                  <c:v>-40.992409596758797</c:v>
                </c:pt>
                <c:pt idx="13">
                  <c:v>-41.4917268248307</c:v>
                </c:pt>
                <c:pt idx="14">
                  <c:v>-41.806516135621699</c:v>
                </c:pt>
                <c:pt idx="15">
                  <c:v>-41.963538483628902</c:v>
                </c:pt>
                <c:pt idx="16">
                  <c:v>-42.008359607599303</c:v>
                </c:pt>
                <c:pt idx="17">
                  <c:v>-41.979469795524899</c:v>
                </c:pt>
                <c:pt idx="18">
                  <c:v>-41.8755040224463</c:v>
                </c:pt>
                <c:pt idx="19">
                  <c:v>-41.656631131009398</c:v>
                </c:pt>
                <c:pt idx="20">
                  <c:v>-41.283708537598201</c:v>
                </c:pt>
                <c:pt idx="21">
                  <c:v>-40.734834254533901</c:v>
                </c:pt>
                <c:pt idx="22">
                  <c:v>-40.013423658666603</c:v>
                </c:pt>
                <c:pt idx="23">
                  <c:v>-39.155746786535097</c:v>
                </c:pt>
                <c:pt idx="24">
                  <c:v>-38.248595876660197</c:v>
                </c:pt>
                <c:pt idx="25">
                  <c:v>-37.471818019367397</c:v>
                </c:pt>
                <c:pt idx="26">
                  <c:v>-37.14</c:v>
                </c:pt>
                <c:pt idx="27">
                  <c:v>-37.437654619198703</c:v>
                </c:pt>
                <c:pt idx="28">
                  <c:v>-38.182795686909699</c:v>
                </c:pt>
                <c:pt idx="29">
                  <c:v>-39.151674817826802</c:v>
                </c:pt>
                <c:pt idx="30">
                  <c:v>-40.175984746023801</c:v>
                </c:pt>
                <c:pt idx="31">
                  <c:v>-41.119583536594099</c:v>
                </c:pt>
                <c:pt idx="32">
                  <c:v>-41.652506228441602</c:v>
                </c:pt>
                <c:pt idx="33">
                  <c:v>-41.922775213210798</c:v>
                </c:pt>
                <c:pt idx="34">
                  <c:v>-42.008359607599601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49-4917-9065-67C7A84E2E2D}"/>
            </c:ext>
          </c:extLst>
        </c:ser>
        <c:ser>
          <c:idx val="3"/>
          <c:order val="3"/>
          <c:tx>
            <c:strRef>
              <c:f>TBBand!$I$1</c:f>
              <c:strCache>
                <c:ptCount val="1"/>
                <c:pt idx="0">
                  <c:v>E3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TBBand!$I$2:$I$36</c:f>
              <c:numCache>
                <c:formatCode>General</c:formatCode>
                <c:ptCount val="35"/>
                <c:pt idx="0">
                  <c:v>-30.806278269656801</c:v>
                </c:pt>
                <c:pt idx="1">
                  <c:v>-31.009976228604899</c:v>
                </c:pt>
                <c:pt idx="2">
                  <c:v>-31.3876068360793</c:v>
                </c:pt>
                <c:pt idx="3">
                  <c:v>-31.483076248011798</c:v>
                </c:pt>
                <c:pt idx="4">
                  <c:v>-31.380182287267299</c:v>
                </c:pt>
                <c:pt idx="5">
                  <c:v>-31.560080982972</c:v>
                </c:pt>
                <c:pt idx="6">
                  <c:v>-32.149910001623397</c:v>
                </c:pt>
                <c:pt idx="7">
                  <c:v>-33.719241939673402</c:v>
                </c:pt>
                <c:pt idx="8">
                  <c:v>-35.308438887681604</c:v>
                </c:pt>
                <c:pt idx="9">
                  <c:v>-34.748450871206003</c:v>
                </c:pt>
                <c:pt idx="10">
                  <c:v>-34.252040338333103</c:v>
                </c:pt>
                <c:pt idx="11">
                  <c:v>-33.680017221094197</c:v>
                </c:pt>
                <c:pt idx="12">
                  <c:v>-32.9785279876114</c:v>
                </c:pt>
                <c:pt idx="13">
                  <c:v>-32.213503362828497</c:v>
                </c:pt>
                <c:pt idx="14">
                  <c:v>-31.503266263144798</c:v>
                </c:pt>
                <c:pt idx="15">
                  <c:v>-30.992865870105401</c:v>
                </c:pt>
                <c:pt idx="16">
                  <c:v>-30.806278269656801</c:v>
                </c:pt>
                <c:pt idx="17">
                  <c:v>-30.9957487053161</c:v>
                </c:pt>
                <c:pt idx="18">
                  <c:v>-31.5185191753311</c:v>
                </c:pt>
                <c:pt idx="19">
                  <c:v>-32.258247815004502</c:v>
                </c:pt>
                <c:pt idx="20">
                  <c:v>-33.073201073731099</c:v>
                </c:pt>
                <c:pt idx="21">
                  <c:v>-33.838958272542001</c:v>
                </c:pt>
                <c:pt idx="22">
                  <c:v>-34.479153635388599</c:v>
                </c:pt>
                <c:pt idx="23">
                  <c:v>-34.994450480226497</c:v>
                </c:pt>
                <c:pt idx="24">
                  <c:v>-35.5112797646118</c:v>
                </c:pt>
                <c:pt idx="25">
                  <c:v>-36.308432574050698</c:v>
                </c:pt>
                <c:pt idx="26">
                  <c:v>-37.14</c:v>
                </c:pt>
                <c:pt idx="27">
                  <c:v>-36.236510422722802</c:v>
                </c:pt>
                <c:pt idx="28">
                  <c:v>-35.101705913122402</c:v>
                </c:pt>
                <c:pt idx="29">
                  <c:v>-34.037741076497298</c:v>
                </c:pt>
                <c:pt idx="30">
                  <c:v>-33.0666049675593</c:v>
                </c:pt>
                <c:pt idx="31">
                  <c:v>-32.284626479268297</c:v>
                </c:pt>
                <c:pt idx="32">
                  <c:v>-31.757715240704101</c:v>
                </c:pt>
                <c:pt idx="33">
                  <c:v>-31.470132041638902</c:v>
                </c:pt>
                <c:pt idx="34">
                  <c:v>-31.380182287267299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49-4917-9065-67C7A84E2E2D}"/>
            </c:ext>
          </c:extLst>
        </c:ser>
        <c:ser>
          <c:idx val="4"/>
          <c:order val="4"/>
          <c:tx>
            <c:strRef>
              <c:f>TBBand!$J$1</c:f>
              <c:strCache>
                <c:ptCount val="1"/>
                <c:pt idx="0">
                  <c:v>E4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TBBand!$J$2:$J$36</c:f>
              <c:numCache>
                <c:formatCode>General</c:formatCode>
                <c:ptCount val="35"/>
                <c:pt idx="0">
                  <c:v>-30.806278269656801</c:v>
                </c:pt>
                <c:pt idx="1">
                  <c:v>-30.493082154469899</c:v>
                </c:pt>
                <c:pt idx="2">
                  <c:v>-29.5802922512847</c:v>
                </c:pt>
                <c:pt idx="3">
                  <c:v>-28.176256632552001</c:v>
                </c:pt>
                <c:pt idx="4">
                  <c:v>-26.9871236525345</c:v>
                </c:pt>
                <c:pt idx="5">
                  <c:v>-27.369127068505801</c:v>
                </c:pt>
                <c:pt idx="6">
                  <c:v>-30.7257661733471</c:v>
                </c:pt>
                <c:pt idx="7">
                  <c:v>-33.271832358778497</c:v>
                </c:pt>
                <c:pt idx="8">
                  <c:v>-34.178565654191203</c:v>
                </c:pt>
                <c:pt idx="9">
                  <c:v>-33.374351584915402</c:v>
                </c:pt>
                <c:pt idx="10">
                  <c:v>-31.106443406173099</c:v>
                </c:pt>
                <c:pt idx="11">
                  <c:v>-28.627100605545898</c:v>
                </c:pt>
                <c:pt idx="12">
                  <c:v>-28.7688626235668</c:v>
                </c:pt>
                <c:pt idx="13">
                  <c:v>-29.477899508038298</c:v>
                </c:pt>
                <c:pt idx="14">
                  <c:v>-30.194051734179801</c:v>
                </c:pt>
                <c:pt idx="15">
                  <c:v>-30.649805418240799</c:v>
                </c:pt>
                <c:pt idx="16">
                  <c:v>-30.806278269656801</c:v>
                </c:pt>
                <c:pt idx="17">
                  <c:v>-30.619439205498701</c:v>
                </c:pt>
                <c:pt idx="18">
                  <c:v>-30.128921133335499</c:v>
                </c:pt>
                <c:pt idx="19">
                  <c:v>-29.538400666729601</c:v>
                </c:pt>
                <c:pt idx="20">
                  <c:v>-29.165751844838798</c:v>
                </c:pt>
                <c:pt idx="21">
                  <c:v>-29.358223840798399</c:v>
                </c:pt>
                <c:pt idx="22">
                  <c:v>-30.213004740461098</c:v>
                </c:pt>
                <c:pt idx="23">
                  <c:v>-31.405222823558599</c:v>
                </c:pt>
                <c:pt idx="24">
                  <c:v>-32.550339865673301</c:v>
                </c:pt>
                <c:pt idx="25">
                  <c:v>-33.4067750872197</c:v>
                </c:pt>
                <c:pt idx="26">
                  <c:v>-33.749654618134798</c:v>
                </c:pt>
                <c:pt idx="27">
                  <c:v>-33.503451304272097</c:v>
                </c:pt>
                <c:pt idx="28">
                  <c:v>-32.800578248016301</c:v>
                </c:pt>
                <c:pt idx="29">
                  <c:v>-31.8280247157068</c:v>
                </c:pt>
                <c:pt idx="30">
                  <c:v>-30.617853113855499</c:v>
                </c:pt>
                <c:pt idx="31">
                  <c:v>-29.2022798518523</c:v>
                </c:pt>
                <c:pt idx="32">
                  <c:v>-27.6761237205349</c:v>
                </c:pt>
                <c:pt idx="33">
                  <c:v>-27.175969584419601</c:v>
                </c:pt>
                <c:pt idx="34">
                  <c:v>-26.9871236525345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49-4917-9065-67C7A84E2E2D}"/>
            </c:ext>
          </c:extLst>
        </c:ser>
        <c:ser>
          <c:idx val="5"/>
          <c:order val="5"/>
          <c:tx>
            <c:strRef>
              <c:f>TBBand!$K$1</c:f>
              <c:strCache>
                <c:ptCount val="1"/>
                <c:pt idx="0">
                  <c:v>E5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TBBand!$K$2:$K$36</c:f>
              <c:numCache>
                <c:formatCode>General</c:formatCode>
                <c:ptCount val="35"/>
                <c:pt idx="0">
                  <c:v>-30.806278268935099</c:v>
                </c:pt>
                <c:pt idx="1">
                  <c:v>-30.4930821539857</c:v>
                </c:pt>
                <c:pt idx="2">
                  <c:v>-29.580292250787402</c:v>
                </c:pt>
                <c:pt idx="3">
                  <c:v>-28.176256632003899</c:v>
                </c:pt>
                <c:pt idx="4">
                  <c:v>-26.987123651801301</c:v>
                </c:pt>
                <c:pt idx="5">
                  <c:v>-27.2713347831249</c:v>
                </c:pt>
                <c:pt idx="6">
                  <c:v>-28.085772616569798</c:v>
                </c:pt>
                <c:pt idx="7">
                  <c:v>-29.025646019697302</c:v>
                </c:pt>
                <c:pt idx="8">
                  <c:v>-29.409982242824</c:v>
                </c:pt>
                <c:pt idx="9">
                  <c:v>-29.230403254063901</c:v>
                </c:pt>
                <c:pt idx="10">
                  <c:v>-28.858656522789001</c:v>
                </c:pt>
                <c:pt idx="11">
                  <c:v>-28.366942555147102</c:v>
                </c:pt>
                <c:pt idx="12">
                  <c:v>-28.5600900352675</c:v>
                </c:pt>
                <c:pt idx="13">
                  <c:v>-29.290294915946301</c:v>
                </c:pt>
                <c:pt idx="14">
                  <c:v>-29.991010975391699</c:v>
                </c:pt>
                <c:pt idx="15">
                  <c:v>-30.5785565217755</c:v>
                </c:pt>
                <c:pt idx="16">
                  <c:v>-30.806278268935099</c:v>
                </c:pt>
                <c:pt idx="17">
                  <c:v>-30.601293426064501</c:v>
                </c:pt>
                <c:pt idx="18">
                  <c:v>-30.055147894811402</c:v>
                </c:pt>
                <c:pt idx="19">
                  <c:v>-29.3659681885662</c:v>
                </c:pt>
                <c:pt idx="20">
                  <c:v>-28.833569849960298</c:v>
                </c:pt>
                <c:pt idx="21">
                  <c:v>-28.769540246790498</c:v>
                </c:pt>
                <c:pt idx="22">
                  <c:v>-29.3304905628369</c:v>
                </c:pt>
                <c:pt idx="23">
                  <c:v>-30.536727220958099</c:v>
                </c:pt>
                <c:pt idx="24">
                  <c:v>-32.1441201793237</c:v>
                </c:pt>
                <c:pt idx="25">
                  <c:v>-33.350923985790402</c:v>
                </c:pt>
                <c:pt idx="26">
                  <c:v>-33.749654617679198</c:v>
                </c:pt>
                <c:pt idx="27">
                  <c:v>-33.484440956743903</c:v>
                </c:pt>
                <c:pt idx="28">
                  <c:v>-32.785319486149398</c:v>
                </c:pt>
                <c:pt idx="29">
                  <c:v>-31.655157270937401</c:v>
                </c:pt>
                <c:pt idx="30">
                  <c:v>-30.208786684368601</c:v>
                </c:pt>
                <c:pt idx="31">
                  <c:v>-28.576746413262399</c:v>
                </c:pt>
                <c:pt idx="32">
                  <c:v>-27.6307249406225</c:v>
                </c:pt>
                <c:pt idx="33">
                  <c:v>-26.804489369125498</c:v>
                </c:pt>
                <c:pt idx="34">
                  <c:v>-26.987123651801301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D49-4917-9065-67C7A84E2E2D}"/>
            </c:ext>
          </c:extLst>
        </c:ser>
        <c:ser>
          <c:idx val="6"/>
          <c:order val="6"/>
          <c:tx>
            <c:strRef>
              <c:f>TBBand!$L$1</c:f>
              <c:strCache>
                <c:ptCount val="1"/>
                <c:pt idx="0">
                  <c:v>E6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TBBand!$L$2:$L$36</c:f>
              <c:numCache>
                <c:formatCode>General</c:formatCode>
                <c:ptCount val="35"/>
                <c:pt idx="0">
                  <c:v>-18.891917565221501</c:v>
                </c:pt>
                <c:pt idx="1">
                  <c:v>-19.549675970864701</c:v>
                </c:pt>
                <c:pt idx="2">
                  <c:v>-21.335798638501899</c:v>
                </c:pt>
                <c:pt idx="3">
                  <c:v>-23.516184592519</c:v>
                </c:pt>
                <c:pt idx="4">
                  <c:v>-24.9972844357731</c:v>
                </c:pt>
                <c:pt idx="5">
                  <c:v>-26.807097058307299</c:v>
                </c:pt>
                <c:pt idx="6">
                  <c:v>-26.283017914652198</c:v>
                </c:pt>
                <c:pt idx="7">
                  <c:v>-25.5119293239771</c:v>
                </c:pt>
                <c:pt idx="8">
                  <c:v>-24.9972844358808</c:v>
                </c:pt>
                <c:pt idx="9">
                  <c:v>-25.461613732677801</c:v>
                </c:pt>
                <c:pt idx="10">
                  <c:v>-26.430453602699298</c:v>
                </c:pt>
                <c:pt idx="11">
                  <c:v>-27.5139169210996</c:v>
                </c:pt>
                <c:pt idx="12">
                  <c:v>-25.534469997924301</c:v>
                </c:pt>
                <c:pt idx="13">
                  <c:v>-22.869093418702999</c:v>
                </c:pt>
                <c:pt idx="14">
                  <c:v>-20.679663210704099</c:v>
                </c:pt>
                <c:pt idx="15">
                  <c:v>-19.319287536241202</c:v>
                </c:pt>
                <c:pt idx="16">
                  <c:v>-18.891917565221501</c:v>
                </c:pt>
                <c:pt idx="17">
                  <c:v>-19.2690592902552</c:v>
                </c:pt>
                <c:pt idx="18">
                  <c:v>-20.319473079014699</c:v>
                </c:pt>
                <c:pt idx="19">
                  <c:v>-21.804459500496701</c:v>
                </c:pt>
                <c:pt idx="20">
                  <c:v>-23.429158823646802</c:v>
                </c:pt>
                <c:pt idx="21">
                  <c:v>-24.961019130878299</c:v>
                </c:pt>
                <c:pt idx="22">
                  <c:v>-27.192197074324699</c:v>
                </c:pt>
                <c:pt idx="23">
                  <c:v>-29.080257918312999</c:v>
                </c:pt>
                <c:pt idx="24">
                  <c:v>-30.283251797118499</c:v>
                </c:pt>
                <c:pt idx="25">
                  <c:v>-31.010050060044001</c:v>
                </c:pt>
                <c:pt idx="26">
                  <c:v>-31.27428741576</c:v>
                </c:pt>
                <c:pt idx="27">
                  <c:v>-30.813737235251899</c:v>
                </c:pt>
                <c:pt idx="28">
                  <c:v>-29.9793632492662</c:v>
                </c:pt>
                <c:pt idx="29">
                  <c:v>-29.440810484855501</c:v>
                </c:pt>
                <c:pt idx="30">
                  <c:v>-28.928811947187199</c:v>
                </c:pt>
                <c:pt idx="31">
                  <c:v>-28.318928817211098</c:v>
                </c:pt>
                <c:pt idx="32">
                  <c:v>-26.937356420263502</c:v>
                </c:pt>
                <c:pt idx="33">
                  <c:v>-26.017788010061501</c:v>
                </c:pt>
                <c:pt idx="34">
                  <c:v>-24.9972844357731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D49-4917-9065-67C7A84E2E2D}"/>
            </c:ext>
          </c:extLst>
        </c:ser>
        <c:ser>
          <c:idx val="7"/>
          <c:order val="7"/>
          <c:tx>
            <c:strRef>
              <c:f>TBBand!$M$1</c:f>
              <c:strCache>
                <c:ptCount val="1"/>
                <c:pt idx="0">
                  <c:v>E7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TBBand!$M$2:$M$36</c:f>
              <c:numCache>
                <c:formatCode>General</c:formatCode>
                <c:ptCount val="35"/>
                <c:pt idx="0">
                  <c:v>-18.891917565221501</c:v>
                </c:pt>
                <c:pt idx="1">
                  <c:v>-19.5496759708182</c:v>
                </c:pt>
                <c:pt idx="2">
                  <c:v>-21.335798638352401</c:v>
                </c:pt>
                <c:pt idx="3">
                  <c:v>-23.5161845923536</c:v>
                </c:pt>
                <c:pt idx="4">
                  <c:v>-24.9972844357731</c:v>
                </c:pt>
                <c:pt idx="5">
                  <c:v>-24.997284435772801</c:v>
                </c:pt>
                <c:pt idx="6">
                  <c:v>-24.997284435773199</c:v>
                </c:pt>
                <c:pt idx="7">
                  <c:v>-24.997284435773</c:v>
                </c:pt>
                <c:pt idx="8">
                  <c:v>-24.997284435665101</c:v>
                </c:pt>
                <c:pt idx="9">
                  <c:v>-24.803704814341401</c:v>
                </c:pt>
                <c:pt idx="10">
                  <c:v>-24.242993687202201</c:v>
                </c:pt>
                <c:pt idx="11">
                  <c:v>-23.373746542802799</c:v>
                </c:pt>
                <c:pt idx="12">
                  <c:v>-22.289657565008199</c:v>
                </c:pt>
                <c:pt idx="13">
                  <c:v>-21.117156070178702</c:v>
                </c:pt>
                <c:pt idx="14">
                  <c:v>-20.018848932923099</c:v>
                </c:pt>
                <c:pt idx="15">
                  <c:v>-19.201779782431998</c:v>
                </c:pt>
                <c:pt idx="16">
                  <c:v>-18.891917565221501</c:v>
                </c:pt>
                <c:pt idx="17">
                  <c:v>-19.1658746197513</c:v>
                </c:pt>
                <c:pt idx="18">
                  <c:v>-19.985586052602301</c:v>
                </c:pt>
                <c:pt idx="19">
                  <c:v>-21.277744881855799</c:v>
                </c:pt>
                <c:pt idx="20">
                  <c:v>-22.927955929229199</c:v>
                </c:pt>
                <c:pt idx="21">
                  <c:v>-24.918583556653299</c:v>
                </c:pt>
                <c:pt idx="22">
                  <c:v>-26.164698048319501</c:v>
                </c:pt>
                <c:pt idx="23">
                  <c:v>-27.282832542628199</c:v>
                </c:pt>
                <c:pt idx="24">
                  <c:v>-28.314843538597501</c:v>
                </c:pt>
                <c:pt idx="25">
                  <c:v>-29.104541393583201</c:v>
                </c:pt>
                <c:pt idx="26">
                  <c:v>-29.4099822428241</c:v>
                </c:pt>
                <c:pt idx="27">
                  <c:v>-29.217708957608799</c:v>
                </c:pt>
                <c:pt idx="28">
                  <c:v>-28.268481933542301</c:v>
                </c:pt>
                <c:pt idx="29">
                  <c:v>-26.810458327428002</c:v>
                </c:pt>
                <c:pt idx="30">
                  <c:v>-26.093025770055299</c:v>
                </c:pt>
                <c:pt idx="31">
                  <c:v>-26.000977951945</c:v>
                </c:pt>
                <c:pt idx="32">
                  <c:v>-26.369587051682299</c:v>
                </c:pt>
                <c:pt idx="33">
                  <c:v>-25.576699325949399</c:v>
                </c:pt>
                <c:pt idx="34">
                  <c:v>-24.9972844357731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D49-4917-9065-67C7A84E2E2D}"/>
            </c:ext>
          </c:extLst>
        </c:ser>
        <c:ser>
          <c:idx val="8"/>
          <c:order val="8"/>
          <c:tx>
            <c:strRef>
              <c:f>TBBand!$N$1</c:f>
              <c:strCache>
                <c:ptCount val="1"/>
                <c:pt idx="0">
                  <c:v>E8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TBBand!$N$2:$N$36</c:f>
              <c:numCache>
                <c:formatCode>General</c:formatCode>
                <c:ptCount val="35"/>
                <c:pt idx="0">
                  <c:v>-18.891917565221501</c:v>
                </c:pt>
                <c:pt idx="1">
                  <c:v>-18.891917565221501</c:v>
                </c:pt>
                <c:pt idx="2">
                  <c:v>-19.569358101350598</c:v>
                </c:pt>
                <c:pt idx="3">
                  <c:v>-21.698065099037901</c:v>
                </c:pt>
                <c:pt idx="4">
                  <c:v>-22.659130170492801</c:v>
                </c:pt>
                <c:pt idx="5">
                  <c:v>-21.4763686862265</c:v>
                </c:pt>
                <c:pt idx="6">
                  <c:v>-20.8463329460699</c:v>
                </c:pt>
                <c:pt idx="7">
                  <c:v>-21.299489522299801</c:v>
                </c:pt>
                <c:pt idx="8">
                  <c:v>-22.129999999999601</c:v>
                </c:pt>
                <c:pt idx="9">
                  <c:v>-21.6989331656806</c:v>
                </c:pt>
                <c:pt idx="10">
                  <c:v>-20.8204162865268</c:v>
                </c:pt>
                <c:pt idx="11">
                  <c:v>-20.052054493316099</c:v>
                </c:pt>
                <c:pt idx="12">
                  <c:v>-19.552808250234399</c:v>
                </c:pt>
                <c:pt idx="13">
                  <c:v>-18.857043087931299</c:v>
                </c:pt>
                <c:pt idx="14">
                  <c:v>-18.543675034859099</c:v>
                </c:pt>
                <c:pt idx="15">
                  <c:v>-18.798982466405999</c:v>
                </c:pt>
                <c:pt idx="16">
                  <c:v>-18.891917565221501</c:v>
                </c:pt>
                <c:pt idx="17">
                  <c:v>-18.792198326113599</c:v>
                </c:pt>
                <c:pt idx="18">
                  <c:v>-18.529534183718699</c:v>
                </c:pt>
                <c:pt idx="19">
                  <c:v>-20.0841670344149</c:v>
                </c:pt>
                <c:pt idx="20">
                  <c:v>-22.106150961891899</c:v>
                </c:pt>
                <c:pt idx="21">
                  <c:v>-24.025604868429902</c:v>
                </c:pt>
                <c:pt idx="22">
                  <c:v>-25.650493920371101</c:v>
                </c:pt>
                <c:pt idx="23">
                  <c:v>-27.062077304622701</c:v>
                </c:pt>
                <c:pt idx="24">
                  <c:v>-28.254476570836001</c:v>
                </c:pt>
                <c:pt idx="25">
                  <c:v>-29.099416207893199</c:v>
                </c:pt>
                <c:pt idx="26">
                  <c:v>-29.4099822428241</c:v>
                </c:pt>
                <c:pt idx="27">
                  <c:v>-28.949399628509099</c:v>
                </c:pt>
                <c:pt idx="28">
                  <c:v>-27.8850670510718</c:v>
                </c:pt>
                <c:pt idx="29">
                  <c:v>-26.223456417864501</c:v>
                </c:pt>
                <c:pt idx="30">
                  <c:v>-23.782144706636</c:v>
                </c:pt>
                <c:pt idx="31">
                  <c:v>-21.347946212677801</c:v>
                </c:pt>
                <c:pt idx="32">
                  <c:v>-19.933610876307899</c:v>
                </c:pt>
                <c:pt idx="33">
                  <c:v>-21.613547723764601</c:v>
                </c:pt>
                <c:pt idx="34">
                  <c:v>-22.659130170492801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D49-4917-9065-67C7A84E2E2D}"/>
            </c:ext>
          </c:extLst>
        </c:ser>
        <c:ser>
          <c:idx val="9"/>
          <c:order val="9"/>
          <c:tx>
            <c:strRef>
              <c:f>TBBand!$O$1</c:f>
              <c:strCache>
                <c:ptCount val="1"/>
                <c:pt idx="0">
                  <c:v>E9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TBBand!$O$2:$O$36</c:f>
              <c:numCache>
                <c:formatCode>General</c:formatCode>
                <c:ptCount val="35"/>
                <c:pt idx="0">
                  <c:v>-16.691804165854801</c:v>
                </c:pt>
                <c:pt idx="1">
                  <c:v>-17.538987656500002</c:v>
                </c:pt>
                <c:pt idx="2">
                  <c:v>-18.891917565221299</c:v>
                </c:pt>
                <c:pt idx="3">
                  <c:v>-18.891917565221</c:v>
                </c:pt>
                <c:pt idx="4">
                  <c:v>-18.891917565220801</c:v>
                </c:pt>
                <c:pt idx="5">
                  <c:v>-18.041652107191702</c:v>
                </c:pt>
                <c:pt idx="6">
                  <c:v>-19.664889942494799</c:v>
                </c:pt>
                <c:pt idx="7">
                  <c:v>-20.588611307136699</c:v>
                </c:pt>
                <c:pt idx="8">
                  <c:v>-20.503856879376102</c:v>
                </c:pt>
                <c:pt idx="9">
                  <c:v>-20.471715359586799</c:v>
                </c:pt>
                <c:pt idx="10">
                  <c:v>-20.3434350069512</c:v>
                </c:pt>
                <c:pt idx="11">
                  <c:v>-19.857770012167201</c:v>
                </c:pt>
                <c:pt idx="12">
                  <c:v>-18.948973464462</c:v>
                </c:pt>
                <c:pt idx="13">
                  <c:v>-18.427523777628799</c:v>
                </c:pt>
                <c:pt idx="14">
                  <c:v>-18.0137713288048</c:v>
                </c:pt>
                <c:pt idx="15">
                  <c:v>-17.132432514922801</c:v>
                </c:pt>
                <c:pt idx="16">
                  <c:v>-16.691804165854801</c:v>
                </c:pt>
                <c:pt idx="17">
                  <c:v>-17.137165604823</c:v>
                </c:pt>
                <c:pt idx="18">
                  <c:v>-18.318872378411399</c:v>
                </c:pt>
                <c:pt idx="19">
                  <c:v>-18.099598608734802</c:v>
                </c:pt>
                <c:pt idx="20">
                  <c:v>-17.949157957988199</c:v>
                </c:pt>
                <c:pt idx="21">
                  <c:v>-17.940084961816499</c:v>
                </c:pt>
                <c:pt idx="22">
                  <c:v>-17.734009352357401</c:v>
                </c:pt>
                <c:pt idx="23">
                  <c:v>-17.403172753960099</c:v>
                </c:pt>
                <c:pt idx="24">
                  <c:v>-17.0860923343308</c:v>
                </c:pt>
                <c:pt idx="25">
                  <c:v>-16.871152106554099</c:v>
                </c:pt>
                <c:pt idx="26">
                  <c:v>-16.796194356857999</c:v>
                </c:pt>
                <c:pt idx="27">
                  <c:v>-16.907407389681602</c:v>
                </c:pt>
                <c:pt idx="28">
                  <c:v>-17.215401729228802</c:v>
                </c:pt>
                <c:pt idx="29">
                  <c:v>-17.619523083010701</c:v>
                </c:pt>
                <c:pt idx="30">
                  <c:v>-17.915746893681899</c:v>
                </c:pt>
                <c:pt idx="31">
                  <c:v>-18.2782101935687</c:v>
                </c:pt>
                <c:pt idx="32">
                  <c:v>-19.253675080933899</c:v>
                </c:pt>
                <c:pt idx="33">
                  <c:v>-18.456697332457601</c:v>
                </c:pt>
                <c:pt idx="34">
                  <c:v>-18.891917565220801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D49-4917-9065-67C7A84E2E2D}"/>
            </c:ext>
          </c:extLst>
        </c:ser>
        <c:ser>
          <c:idx val="10"/>
          <c:order val="10"/>
          <c:tx>
            <c:strRef>
              <c:f>TBBand!$P$1</c:f>
              <c:strCache>
                <c:ptCount val="1"/>
                <c:pt idx="0">
                  <c:v>E10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TBBand!$P$2:$P$36</c:f>
              <c:numCache>
                <c:formatCode>General</c:formatCode>
                <c:ptCount val="35"/>
                <c:pt idx="0">
                  <c:v>-16.691804165854801</c:v>
                </c:pt>
                <c:pt idx="1">
                  <c:v>-16.9433461132957</c:v>
                </c:pt>
                <c:pt idx="2">
                  <c:v>-17.172835774694299</c:v>
                </c:pt>
                <c:pt idx="3">
                  <c:v>-17.253451447181401</c:v>
                </c:pt>
                <c:pt idx="4">
                  <c:v>-17.2728763481988</c:v>
                </c:pt>
                <c:pt idx="5">
                  <c:v>-17.946628930907298</c:v>
                </c:pt>
                <c:pt idx="6">
                  <c:v>-19.182715665685802</c:v>
                </c:pt>
                <c:pt idx="7">
                  <c:v>-20.169783710563699</c:v>
                </c:pt>
                <c:pt idx="8">
                  <c:v>-20.503856879241599</c:v>
                </c:pt>
                <c:pt idx="9">
                  <c:v>-20.409202898295199</c:v>
                </c:pt>
                <c:pt idx="10">
                  <c:v>-20.112252210332599</c:v>
                </c:pt>
                <c:pt idx="11">
                  <c:v>-19.6028520537483</c:v>
                </c:pt>
                <c:pt idx="12">
                  <c:v>-18.925234994082299</c:v>
                </c:pt>
                <c:pt idx="13">
                  <c:v>-18.076585464640001</c:v>
                </c:pt>
                <c:pt idx="14">
                  <c:v>-17.366211468525801</c:v>
                </c:pt>
                <c:pt idx="15">
                  <c:v>-16.8727178241041</c:v>
                </c:pt>
                <c:pt idx="16">
                  <c:v>-16.691804165854801</c:v>
                </c:pt>
                <c:pt idx="17">
                  <c:v>-16.842931530732098</c:v>
                </c:pt>
                <c:pt idx="18">
                  <c:v>-17.1646512877712</c:v>
                </c:pt>
                <c:pt idx="19">
                  <c:v>-17.449046099361802</c:v>
                </c:pt>
                <c:pt idx="20">
                  <c:v>-17.3341906680972</c:v>
                </c:pt>
                <c:pt idx="21">
                  <c:v>-17.030452441675699</c:v>
                </c:pt>
                <c:pt idx="22">
                  <c:v>-16.381261620839499</c:v>
                </c:pt>
                <c:pt idx="23">
                  <c:v>-15.5516507118609</c:v>
                </c:pt>
                <c:pt idx="24">
                  <c:v>-14.7712821232635</c:v>
                </c:pt>
                <c:pt idx="25">
                  <c:v>-14.2281161775987</c:v>
                </c:pt>
                <c:pt idx="26">
                  <c:v>-14.034793913236401</c:v>
                </c:pt>
                <c:pt idx="27">
                  <c:v>-14.2082114654637</c:v>
                </c:pt>
                <c:pt idx="28">
                  <c:v>-14.7298030184604</c:v>
                </c:pt>
                <c:pt idx="29">
                  <c:v>-15.6005309125301</c:v>
                </c:pt>
                <c:pt idx="30">
                  <c:v>-16.802325908613302</c:v>
                </c:pt>
                <c:pt idx="31">
                  <c:v>-17.9113377030984</c:v>
                </c:pt>
                <c:pt idx="32">
                  <c:v>-17.657158431917299</c:v>
                </c:pt>
                <c:pt idx="33">
                  <c:v>-17.802023866153899</c:v>
                </c:pt>
                <c:pt idx="34">
                  <c:v>-17.2728763481988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D49-4917-9065-67C7A84E2E2D}"/>
            </c:ext>
          </c:extLst>
        </c:ser>
        <c:ser>
          <c:idx val="11"/>
          <c:order val="11"/>
          <c:tx>
            <c:strRef>
              <c:f>TBBand!$Q$1</c:f>
              <c:strCache>
                <c:ptCount val="1"/>
                <c:pt idx="0">
                  <c:v>E11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TBBand!$Q$2:$Q$36</c:f>
              <c:numCache>
                <c:formatCode>General</c:formatCode>
                <c:ptCount val="35"/>
                <c:pt idx="0">
                  <c:v>-16.6918041643763</c:v>
                </c:pt>
                <c:pt idx="1">
                  <c:v>-16.943346112373799</c:v>
                </c:pt>
                <c:pt idx="2">
                  <c:v>-17.1728357738894</c:v>
                </c:pt>
                <c:pt idx="3">
                  <c:v>-17.253451446433498</c:v>
                </c:pt>
                <c:pt idx="4">
                  <c:v>-17.272876347465601</c:v>
                </c:pt>
                <c:pt idx="5">
                  <c:v>-17.902124950068799</c:v>
                </c:pt>
                <c:pt idx="6">
                  <c:v>-15.984172101909101</c:v>
                </c:pt>
                <c:pt idx="7">
                  <c:v>-14.526277641220499</c:v>
                </c:pt>
                <c:pt idx="8">
                  <c:v>-14.034793913053599</c:v>
                </c:pt>
                <c:pt idx="9">
                  <c:v>-14.273026779846001</c:v>
                </c:pt>
                <c:pt idx="10">
                  <c:v>-14.929709384841599</c:v>
                </c:pt>
                <c:pt idx="11">
                  <c:v>-15.8406095202063</c:v>
                </c:pt>
                <c:pt idx="12">
                  <c:v>-16.765804409986401</c:v>
                </c:pt>
                <c:pt idx="13">
                  <c:v>-17.3624160519112</c:v>
                </c:pt>
                <c:pt idx="14">
                  <c:v>-17.180483795411899</c:v>
                </c:pt>
                <c:pt idx="15">
                  <c:v>-16.827497565197099</c:v>
                </c:pt>
                <c:pt idx="16">
                  <c:v>-16.6918041643763</c:v>
                </c:pt>
                <c:pt idx="17">
                  <c:v>-16.8084864386486</c:v>
                </c:pt>
                <c:pt idx="18">
                  <c:v>-17.067479353147402</c:v>
                </c:pt>
                <c:pt idx="19">
                  <c:v>-17.299938490687499</c:v>
                </c:pt>
                <c:pt idx="20">
                  <c:v>-17.259584628972998</c:v>
                </c:pt>
                <c:pt idx="21">
                  <c:v>-16.627085195801499</c:v>
                </c:pt>
                <c:pt idx="22">
                  <c:v>-15.9047531786918</c:v>
                </c:pt>
                <c:pt idx="23">
                  <c:v>-15.192849181113701</c:v>
                </c:pt>
                <c:pt idx="24">
                  <c:v>-14.586041019617101</c:v>
                </c:pt>
                <c:pt idx="25">
                  <c:v>-14.1782508630947</c:v>
                </c:pt>
                <c:pt idx="26">
                  <c:v>-14.0347939128698</c:v>
                </c:pt>
                <c:pt idx="27">
                  <c:v>-14.128811854461601</c:v>
                </c:pt>
                <c:pt idx="28">
                  <c:v>-14.4151445625838</c:v>
                </c:pt>
                <c:pt idx="29">
                  <c:v>-14.903638077434501</c:v>
                </c:pt>
                <c:pt idx="30">
                  <c:v>-15.6004476138505</c:v>
                </c:pt>
                <c:pt idx="31">
                  <c:v>-16.491099640683501</c:v>
                </c:pt>
                <c:pt idx="32">
                  <c:v>-17.508421179589899</c:v>
                </c:pt>
                <c:pt idx="33">
                  <c:v>-17.383979341268802</c:v>
                </c:pt>
                <c:pt idx="34">
                  <c:v>-17.272876347465601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D49-4917-9065-67C7A84E2E2D}"/>
            </c:ext>
          </c:extLst>
        </c:ser>
        <c:ser>
          <c:idx val="12"/>
          <c:order val="12"/>
          <c:tx>
            <c:strRef>
              <c:f>TBBand!$R$1</c:f>
              <c:strCache>
                <c:ptCount val="1"/>
                <c:pt idx="0">
                  <c:v>E12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TBBand!$R$2:$R$36</c:f>
              <c:numCache>
                <c:formatCode>General</c:formatCode>
                <c:ptCount val="35"/>
                <c:pt idx="0">
                  <c:v>-11.0399999999998</c:v>
                </c:pt>
                <c:pt idx="1">
                  <c:v>-11.0399999999998</c:v>
                </c:pt>
                <c:pt idx="2">
                  <c:v>-11.039999999999701</c:v>
                </c:pt>
                <c:pt idx="3">
                  <c:v>-11.0399999999999</c:v>
                </c:pt>
                <c:pt idx="4">
                  <c:v>-11.0400000000001</c:v>
                </c:pt>
                <c:pt idx="5">
                  <c:v>-10.4512508345009</c:v>
                </c:pt>
                <c:pt idx="6">
                  <c:v>-9.3520921428521309</c:v>
                </c:pt>
                <c:pt idx="7">
                  <c:v>-8.7300198128746107</c:v>
                </c:pt>
                <c:pt idx="8">
                  <c:v>-8.7967016268395692</c:v>
                </c:pt>
                <c:pt idx="9">
                  <c:v>-8.7692816584093993</c:v>
                </c:pt>
                <c:pt idx="10">
                  <c:v>-8.7286434331214195</c:v>
                </c:pt>
                <c:pt idx="11">
                  <c:v>-8.9277740339113993</c:v>
                </c:pt>
                <c:pt idx="12">
                  <c:v>-9.4337161880388791</c:v>
                </c:pt>
                <c:pt idx="13">
                  <c:v>-9.9841364949223408</c:v>
                </c:pt>
                <c:pt idx="14">
                  <c:v>-10.5036130385198</c:v>
                </c:pt>
                <c:pt idx="15">
                  <c:v>-10.892317018082499</c:v>
                </c:pt>
                <c:pt idx="16">
                  <c:v>-11.0399999999998</c:v>
                </c:pt>
                <c:pt idx="17">
                  <c:v>-10.9339418262687</c:v>
                </c:pt>
                <c:pt idx="18">
                  <c:v>-10.6543494111526</c:v>
                </c:pt>
                <c:pt idx="19">
                  <c:v>-10.2696617510612</c:v>
                </c:pt>
                <c:pt idx="20">
                  <c:v>-9.8277926039248005</c:v>
                </c:pt>
                <c:pt idx="21">
                  <c:v>-9.3630325110695605</c:v>
                </c:pt>
                <c:pt idx="22">
                  <c:v>-8.9136660449211202</c:v>
                </c:pt>
                <c:pt idx="23">
                  <c:v>-8.4911496864456595</c:v>
                </c:pt>
                <c:pt idx="24">
                  <c:v>-8.0722863855851994</c:v>
                </c:pt>
                <c:pt idx="25">
                  <c:v>-7.690209483776</c:v>
                </c:pt>
                <c:pt idx="26">
                  <c:v>-7.51555146908394</c:v>
                </c:pt>
                <c:pt idx="27">
                  <c:v>-7.7420154929736196</c:v>
                </c:pt>
                <c:pt idx="28">
                  <c:v>-8.1664600268079202</c:v>
                </c:pt>
                <c:pt idx="29">
                  <c:v>-8.5070054957759602</c:v>
                </c:pt>
                <c:pt idx="30">
                  <c:v>-9.2112157388998703</c:v>
                </c:pt>
                <c:pt idx="31">
                  <c:v>-9.8794881553103302</c:v>
                </c:pt>
                <c:pt idx="32">
                  <c:v>-10.454813190134001</c:v>
                </c:pt>
                <c:pt idx="33">
                  <c:v>-10.876182611829501</c:v>
                </c:pt>
                <c:pt idx="34">
                  <c:v>-11.0400000000001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D49-4917-9065-67C7A84E2E2D}"/>
            </c:ext>
          </c:extLst>
        </c:ser>
        <c:ser>
          <c:idx val="13"/>
          <c:order val="13"/>
          <c:tx>
            <c:strRef>
              <c:f>TBBand!$S$1</c:f>
              <c:strCache>
                <c:ptCount val="1"/>
                <c:pt idx="0">
                  <c:v>E13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TBBand!$S$2:$S$36</c:f>
              <c:numCache>
                <c:formatCode>General</c:formatCode>
                <c:ptCount val="35"/>
                <c:pt idx="0">
                  <c:v>-11.0399999999998</c:v>
                </c:pt>
                <c:pt idx="1">
                  <c:v>-10.443895762102001</c:v>
                </c:pt>
                <c:pt idx="2">
                  <c:v>-9.3410733362524603</c:v>
                </c:pt>
                <c:pt idx="3">
                  <c:v>-8.4841073284806807</c:v>
                </c:pt>
                <c:pt idx="4">
                  <c:v>-8.1727155642268894</c:v>
                </c:pt>
                <c:pt idx="5">
                  <c:v>-8.2799491753554104</c:v>
                </c:pt>
                <c:pt idx="6">
                  <c:v>-8.5239137905704698</c:v>
                </c:pt>
                <c:pt idx="7">
                  <c:v>-8.4885811537234694</c:v>
                </c:pt>
                <c:pt idx="8">
                  <c:v>-8.1727155643344798</c:v>
                </c:pt>
                <c:pt idx="9">
                  <c:v>-8.2626952759929697</c:v>
                </c:pt>
                <c:pt idx="10">
                  <c:v>-8.5233363043264401</c:v>
                </c:pt>
                <c:pt idx="11">
                  <c:v>-8.7967924900190599</c:v>
                </c:pt>
                <c:pt idx="12">
                  <c:v>-9.2613012176026199</c:v>
                </c:pt>
                <c:pt idx="13">
                  <c:v>-9.8142224622203909</c:v>
                </c:pt>
                <c:pt idx="14">
                  <c:v>-10.3872748258502</c:v>
                </c:pt>
                <c:pt idx="15">
                  <c:v>-10.8533799571403</c:v>
                </c:pt>
                <c:pt idx="16">
                  <c:v>-11.0399999999998</c:v>
                </c:pt>
                <c:pt idx="17">
                  <c:v>-10.8452257541493</c:v>
                </c:pt>
                <c:pt idx="18">
                  <c:v>-10.396380424839</c:v>
                </c:pt>
                <c:pt idx="19">
                  <c:v>-9.8923661439279797</c:v>
                </c:pt>
                <c:pt idx="20">
                  <c:v>-9.4228854287119308</c:v>
                </c:pt>
                <c:pt idx="21">
                  <c:v>-8.9868362732759106</c:v>
                </c:pt>
                <c:pt idx="22">
                  <c:v>-8.5411494126190508</c:v>
                </c:pt>
                <c:pt idx="23">
                  <c:v>-8.0783095538185403</c:v>
                </c:pt>
                <c:pt idx="24">
                  <c:v>-7.6970585668348699</c:v>
                </c:pt>
                <c:pt idx="25">
                  <c:v>-7.5574616499033702</c:v>
                </c:pt>
                <c:pt idx="26">
                  <c:v>-7.5155514689949001</c:v>
                </c:pt>
                <c:pt idx="27">
                  <c:v>-7.5444946669156199</c:v>
                </c:pt>
                <c:pt idx="28">
                  <c:v>-7.8606998650536104</c:v>
                </c:pt>
                <c:pt idx="29">
                  <c:v>-8.5025047527712498</c:v>
                </c:pt>
                <c:pt idx="30">
                  <c:v>-8.6427539063025201</c:v>
                </c:pt>
                <c:pt idx="31">
                  <c:v>-8.5910473714272495</c:v>
                </c:pt>
                <c:pt idx="32">
                  <c:v>-8.4217747423306406</c:v>
                </c:pt>
                <c:pt idx="33">
                  <c:v>-8.2465608458554591</c:v>
                </c:pt>
                <c:pt idx="34">
                  <c:v>-8.1727155642268894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D49-4917-9065-67C7A84E2E2D}"/>
            </c:ext>
          </c:extLst>
        </c:ser>
        <c:ser>
          <c:idx val="14"/>
          <c:order val="14"/>
          <c:tx>
            <c:strRef>
              <c:f>TBBand!$T$1</c:f>
              <c:strCache>
                <c:ptCount val="1"/>
                <c:pt idx="0">
                  <c:v>E14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TBBand!$T$2:$T$36</c:f>
              <c:numCache>
                <c:formatCode>General</c:formatCode>
                <c:ptCount val="35"/>
                <c:pt idx="0">
                  <c:v>-11.0399999999998</c:v>
                </c:pt>
                <c:pt idx="1">
                  <c:v>-10.4438957620882</c:v>
                </c:pt>
                <c:pt idx="2">
                  <c:v>-9.3410733362372191</c:v>
                </c:pt>
                <c:pt idx="3">
                  <c:v>-8.48410732847608</c:v>
                </c:pt>
                <c:pt idx="4">
                  <c:v>-8.1727155642268894</c:v>
                </c:pt>
                <c:pt idx="5">
                  <c:v>-8.1727155642270795</c:v>
                </c:pt>
                <c:pt idx="6">
                  <c:v>-8.1727155642272304</c:v>
                </c:pt>
                <c:pt idx="7">
                  <c:v>-8.1727155642268698</c:v>
                </c:pt>
                <c:pt idx="8">
                  <c:v>-8.1727155641190503</c:v>
                </c:pt>
                <c:pt idx="9">
                  <c:v>-8.2430530113069995</c:v>
                </c:pt>
                <c:pt idx="10">
                  <c:v>-8.4528001192450901</c:v>
                </c:pt>
                <c:pt idx="11">
                  <c:v>-8.7717997687989495</c:v>
                </c:pt>
                <c:pt idx="12">
                  <c:v>-8.9934060815116492</c:v>
                </c:pt>
                <c:pt idx="13">
                  <c:v>-9.4384267057919899</c:v>
                </c:pt>
                <c:pt idx="14">
                  <c:v>-10.0713623735867</c:v>
                </c:pt>
                <c:pt idx="15">
                  <c:v>-10.7273357549299</c:v>
                </c:pt>
                <c:pt idx="16">
                  <c:v>-11.0399999999998</c:v>
                </c:pt>
                <c:pt idx="17">
                  <c:v>-10.8173517618693</c:v>
                </c:pt>
                <c:pt idx="18">
                  <c:v>-10.287229802155</c:v>
                </c:pt>
                <c:pt idx="19">
                  <c:v>-9.6677400566276006</c:v>
                </c:pt>
                <c:pt idx="20">
                  <c:v>-9.0844500095243905</c:v>
                </c:pt>
                <c:pt idx="21">
                  <c:v>-8.5863623742435191</c:v>
                </c:pt>
                <c:pt idx="22">
                  <c:v>-8.1863146968549803</c:v>
                </c:pt>
                <c:pt idx="23">
                  <c:v>-7.8819090513480203</c:v>
                </c:pt>
                <c:pt idx="24">
                  <c:v>-7.6313953388863496</c:v>
                </c:pt>
                <c:pt idx="25">
                  <c:v>-7.3456044082079996</c:v>
                </c:pt>
                <c:pt idx="26">
                  <c:v>-7.2295182273818499</c:v>
                </c:pt>
                <c:pt idx="27">
                  <c:v>-7.39816578968738</c:v>
                </c:pt>
                <c:pt idx="28">
                  <c:v>-7.6253297577140096</c:v>
                </c:pt>
                <c:pt idx="29">
                  <c:v>-7.74174368444955</c:v>
                </c:pt>
                <c:pt idx="30">
                  <c:v>-7.8717244843915104</c:v>
                </c:pt>
                <c:pt idx="31">
                  <c:v>-7.9935324784536101</c:v>
                </c:pt>
                <c:pt idx="32">
                  <c:v>-8.0903461589207897</c:v>
                </c:pt>
                <c:pt idx="33">
                  <c:v>-8.1517630811652904</c:v>
                </c:pt>
                <c:pt idx="34">
                  <c:v>-8.1727155642268894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D49-4917-9065-67C7A84E2E2D}"/>
            </c:ext>
          </c:extLst>
        </c:ser>
        <c:ser>
          <c:idx val="15"/>
          <c:order val="15"/>
          <c:tx>
            <c:strRef>
              <c:f>TBBand!$U$1</c:f>
              <c:strCache>
                <c:ptCount val="1"/>
                <c:pt idx="0">
                  <c:v>E15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TBBand!$U$2:$U$36</c:f>
              <c:numCache>
                <c:formatCode>General</c:formatCode>
                <c:ptCount val="35"/>
                <c:pt idx="0">
                  <c:v>-2.9303434924422702</c:v>
                </c:pt>
                <c:pt idx="1">
                  <c:v>-2.8374158875683402</c:v>
                </c:pt>
                <c:pt idx="2">
                  <c:v>-2.62048169350855</c:v>
                </c:pt>
                <c:pt idx="3">
                  <c:v>-2.4114176910928098</c:v>
                </c:pt>
                <c:pt idx="4">
                  <c:v>-2.3267580318690002</c:v>
                </c:pt>
                <c:pt idx="5">
                  <c:v>-2.30754498445194</c:v>
                </c:pt>
                <c:pt idx="6">
                  <c:v>-2.2543338866212701</c:v>
                </c:pt>
                <c:pt idx="7">
                  <c:v>-2.1902332990122799</c:v>
                </c:pt>
                <c:pt idx="8">
                  <c:v>-2.16006557242557</c:v>
                </c:pt>
                <c:pt idx="9">
                  <c:v>-2.1766338927601101</c:v>
                </c:pt>
                <c:pt idx="10">
                  <c:v>-2.2273226642629198</c:v>
                </c:pt>
                <c:pt idx="11">
                  <c:v>-2.31467339773114</c:v>
                </c:pt>
                <c:pt idx="12">
                  <c:v>-2.4399278547398202</c:v>
                </c:pt>
                <c:pt idx="13">
                  <c:v>-2.59558008263165</c:v>
                </c:pt>
                <c:pt idx="14">
                  <c:v>-2.75690305434876</c:v>
                </c:pt>
                <c:pt idx="15">
                  <c:v>-2.8824701817179399</c:v>
                </c:pt>
                <c:pt idx="16">
                  <c:v>-2.9303434924422702</c:v>
                </c:pt>
                <c:pt idx="17">
                  <c:v>-2.8847610972896001</c:v>
                </c:pt>
                <c:pt idx="18">
                  <c:v>-2.7710275427386302</c:v>
                </c:pt>
                <c:pt idx="19">
                  <c:v>-2.6521536397085499</c:v>
                </c:pt>
                <c:pt idx="20">
                  <c:v>-2.6122905525884699</c:v>
                </c:pt>
                <c:pt idx="21">
                  <c:v>-2.7283411968669502</c:v>
                </c:pt>
                <c:pt idx="22">
                  <c:v>-3.0425719069224502</c:v>
                </c:pt>
                <c:pt idx="23">
                  <c:v>-3.5446851846274101</c:v>
                </c:pt>
                <c:pt idx="24">
                  <c:v>-4.1615609223585501</c:v>
                </c:pt>
                <c:pt idx="25">
                  <c:v>-4.7384030725890902</c:v>
                </c:pt>
                <c:pt idx="26">
                  <c:v>-5.0000000000001199</c:v>
                </c:pt>
                <c:pt idx="27">
                  <c:v>-4.6909196399708604</c:v>
                </c:pt>
                <c:pt idx="28">
                  <c:v>-4.0345692133585898</c:v>
                </c:pt>
                <c:pt idx="29">
                  <c:v>-3.3567257683422702</c:v>
                </c:pt>
                <c:pt idx="30">
                  <c:v>-2.8201235425934299</c:v>
                </c:pt>
                <c:pt idx="31">
                  <c:v>-2.4875005141579298</c:v>
                </c:pt>
                <c:pt idx="32">
                  <c:v>-2.34508998665792</c:v>
                </c:pt>
                <c:pt idx="33">
                  <c:v>-2.3210146378935899</c:v>
                </c:pt>
                <c:pt idx="34">
                  <c:v>-2.3267580318690002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D49-4917-9065-67C7A84E2E2D}"/>
            </c:ext>
          </c:extLst>
        </c:ser>
        <c:ser>
          <c:idx val="16"/>
          <c:order val="16"/>
          <c:tx>
            <c:strRef>
              <c:f>TBBand!$V$1</c:f>
              <c:strCache>
                <c:ptCount val="1"/>
                <c:pt idx="0">
                  <c:v>E16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TBBand!$V$2:$V$36</c:f>
              <c:numCache>
                <c:formatCode>General</c:formatCode>
                <c:ptCount val="35"/>
                <c:pt idx="0">
                  <c:v>-0.57495470265946302</c:v>
                </c:pt>
                <c:pt idx="1">
                  <c:v>-0.57495470265961002</c:v>
                </c:pt>
                <c:pt idx="2">
                  <c:v>-0.57495470265997795</c:v>
                </c:pt>
                <c:pt idx="3">
                  <c:v>-0.57495470265973403</c:v>
                </c:pt>
                <c:pt idx="4">
                  <c:v>-0.57495470265973403</c:v>
                </c:pt>
                <c:pt idx="5">
                  <c:v>-0.298598392614292</c:v>
                </c:pt>
                <c:pt idx="6" formatCode="0.00E+00">
                  <c:v>5.7039843102295797E-2</c:v>
                </c:pt>
                <c:pt idx="7">
                  <c:v>0.19063632241321199</c:v>
                </c:pt>
                <c:pt idx="8">
                  <c:v>0.216832142794536</c:v>
                </c:pt>
                <c:pt idx="9">
                  <c:v>0.20548231776025699</c:v>
                </c:pt>
                <c:pt idx="10">
                  <c:v>0.166893420040682</c:v>
                </c:pt>
                <c:pt idx="11" formatCode="0.00E+00">
                  <c:v>9.0517531401823198E-2</c:v>
                </c:pt>
                <c:pt idx="12" formatCode="0.00E+00">
                  <c:v>-3.2002812510604002E-2</c:v>
                </c:pt>
                <c:pt idx="13">
                  <c:v>-0.19605773997909801</c:v>
                </c:pt>
                <c:pt idx="14">
                  <c:v>-0.37480466506140497</c:v>
                </c:pt>
                <c:pt idx="15">
                  <c:v>-0.51891511918123701</c:v>
                </c:pt>
                <c:pt idx="16">
                  <c:v>-0.57495470265946302</c:v>
                </c:pt>
                <c:pt idx="17">
                  <c:v>-0.46365325490735998</c:v>
                </c:pt>
                <c:pt idx="18">
                  <c:v>-0.13771574613774601</c:v>
                </c:pt>
                <c:pt idx="19">
                  <c:v>0.37814800566719398</c:v>
                </c:pt>
                <c:pt idx="20">
                  <c:v>1.04139823944178</c:v>
                </c:pt>
                <c:pt idx="21">
                  <c:v>1.7927204641361001</c:v>
                </c:pt>
                <c:pt idx="22">
                  <c:v>2.5602640783861701</c:v>
                </c:pt>
                <c:pt idx="23">
                  <c:v>3.2664457708683798</c:v>
                </c:pt>
                <c:pt idx="24">
                  <c:v>3.8363153146794802</c:v>
                </c:pt>
                <c:pt idx="25">
                  <c:v>4.2067176982376697</c:v>
                </c:pt>
                <c:pt idx="26">
                  <c:v>4.3351883297700002</c:v>
                </c:pt>
                <c:pt idx="27">
                  <c:v>4.1354948421941904</c:v>
                </c:pt>
                <c:pt idx="28">
                  <c:v>3.5717794687059499</c:v>
                </c:pt>
                <c:pt idx="29">
                  <c:v>2.7420491548486199</c:v>
                </c:pt>
                <c:pt idx="30">
                  <c:v>1.7857959648369499</c:v>
                </c:pt>
                <c:pt idx="31">
                  <c:v>0.85629123846618405</c:v>
                </c:pt>
                <c:pt idx="32" formatCode="0.00E+00">
                  <c:v>9.2365458638395098E-2</c:v>
                </c:pt>
                <c:pt idx="33">
                  <c:v>-0.40377744594806703</c:v>
                </c:pt>
                <c:pt idx="34">
                  <c:v>-0.57495470265973403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D49-4917-9065-67C7A84E2E2D}"/>
            </c:ext>
          </c:extLst>
        </c:ser>
        <c:ser>
          <c:idx val="17"/>
          <c:order val="17"/>
          <c:tx>
            <c:strRef>
              <c:f>TBBand!$W$1</c:f>
              <c:strCache>
                <c:ptCount val="1"/>
                <c:pt idx="0">
                  <c:v>E17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TBBand!$E$2:$E$36</c:f>
              <c:numCache>
                <c:formatCode>General</c:formatCode>
                <c:ptCount val="35"/>
                <c:pt idx="0">
                  <c:v>0</c:v>
                </c:pt>
                <c:pt idx="1">
                  <c:v>3.2010266191303101E-2</c:v>
                </c:pt>
                <c:pt idx="2">
                  <c:v>6.4020532382606105E-2</c:v>
                </c:pt>
                <c:pt idx="3">
                  <c:v>9.6030798573909198E-2</c:v>
                </c:pt>
                <c:pt idx="4">
                  <c:v>0.12804106476521199</c:v>
                </c:pt>
                <c:pt idx="5">
                  <c:v>0.160051330956515</c:v>
                </c:pt>
                <c:pt idx="6">
                  <c:v>0.19206159714781801</c:v>
                </c:pt>
                <c:pt idx="7">
                  <c:v>0.22407186333912099</c:v>
                </c:pt>
                <c:pt idx="8">
                  <c:v>0.25608212953042497</c:v>
                </c:pt>
                <c:pt idx="9">
                  <c:v>0.27871680582188102</c:v>
                </c:pt>
                <c:pt idx="10">
                  <c:v>0.30135148211333801</c:v>
                </c:pt>
                <c:pt idx="11">
                  <c:v>0.323986158404795</c:v>
                </c:pt>
                <c:pt idx="12">
                  <c:v>0.34662083469625199</c:v>
                </c:pt>
                <c:pt idx="13">
                  <c:v>0.36925551098770898</c:v>
                </c:pt>
                <c:pt idx="14">
                  <c:v>0.39189018727916602</c:v>
                </c:pt>
                <c:pt idx="15">
                  <c:v>0.41452486357062301</c:v>
                </c:pt>
                <c:pt idx="16">
                  <c:v>0.43715953986208</c:v>
                </c:pt>
                <c:pt idx="17">
                  <c:v>0.459336902824936</c:v>
                </c:pt>
                <c:pt idx="18">
                  <c:v>0.48151426578779299</c:v>
                </c:pt>
                <c:pt idx="19">
                  <c:v>0.50369162875064899</c:v>
                </c:pt>
                <c:pt idx="20">
                  <c:v>0.52586899171350499</c:v>
                </c:pt>
                <c:pt idx="21">
                  <c:v>0.54804635467636198</c:v>
                </c:pt>
                <c:pt idx="22">
                  <c:v>0.57022371763921798</c:v>
                </c:pt>
                <c:pt idx="23">
                  <c:v>0.59240108060207497</c:v>
                </c:pt>
                <c:pt idx="24">
                  <c:v>0.61457844356493097</c:v>
                </c:pt>
                <c:pt idx="25">
                  <c:v>0.63675580652778796</c:v>
                </c:pt>
                <c:pt idx="26">
                  <c:v>0.65893316949064396</c:v>
                </c:pt>
                <c:pt idx="27">
                  <c:v>0.68156784578210095</c:v>
                </c:pt>
                <c:pt idx="28">
                  <c:v>0.70420252207355805</c:v>
                </c:pt>
                <c:pt idx="29">
                  <c:v>0.72683719836501504</c:v>
                </c:pt>
                <c:pt idx="30">
                  <c:v>0.74947187465647203</c:v>
                </c:pt>
                <c:pt idx="31">
                  <c:v>0.77210655094792902</c:v>
                </c:pt>
                <c:pt idx="32">
                  <c:v>0.79474122723938501</c:v>
                </c:pt>
                <c:pt idx="33">
                  <c:v>0.817375903530842</c:v>
                </c:pt>
                <c:pt idx="34">
                  <c:v>0.84001057982229899</c:v>
                </c:pt>
              </c:numCache>
            </c:numRef>
          </c:xVal>
          <c:yVal>
            <c:numRef>
              <c:f>TBBand!$W$2:$W$36</c:f>
              <c:numCache>
                <c:formatCode>General</c:formatCode>
                <c:ptCount val="35"/>
                <c:pt idx="0">
                  <c:v>-0.57495470265946302</c:v>
                </c:pt>
                <c:pt idx="1">
                  <c:v>-0.14939975573997399</c:v>
                </c:pt>
                <c:pt idx="2">
                  <c:v>0.760951256246157</c:v>
                </c:pt>
                <c:pt idx="3">
                  <c:v>1.5499754557613701</c:v>
                </c:pt>
                <c:pt idx="4">
                  <c:v>1.84980820082651</c:v>
                </c:pt>
                <c:pt idx="5">
                  <c:v>2.1424433308669202</c:v>
                </c:pt>
                <c:pt idx="6">
                  <c:v>3.01191457714281</c:v>
                </c:pt>
                <c:pt idx="7">
                  <c:v>3.9508933347978101</c:v>
                </c:pt>
                <c:pt idx="8">
                  <c:v>4.3351883297705003</c:v>
                </c:pt>
                <c:pt idx="9">
                  <c:v>4.1374451345160201</c:v>
                </c:pt>
                <c:pt idx="10">
                  <c:v>3.57845463418181</c:v>
                </c:pt>
                <c:pt idx="11">
                  <c:v>2.7535631004245298</c:v>
                </c:pt>
                <c:pt idx="12">
                  <c:v>1.7995990262255801</c:v>
                </c:pt>
                <c:pt idx="13">
                  <c:v>0.86848869538030304</c:v>
                </c:pt>
                <c:pt idx="14" formatCode="0.00E+00">
                  <c:v>9.9786954986561996E-2</c:v>
                </c:pt>
                <c:pt idx="15">
                  <c:v>-0.40153956774643101</c:v>
                </c:pt>
                <c:pt idx="16">
                  <c:v>-0.57495470265946302</c:v>
                </c:pt>
                <c:pt idx="17">
                  <c:v>-0.46364570325652898</c:v>
                </c:pt>
                <c:pt idx="18">
                  <c:v>-0.13762161219500399</c:v>
                </c:pt>
                <c:pt idx="19">
                  <c:v>0.37846274420479997</c:v>
                </c:pt>
                <c:pt idx="20">
                  <c:v>1.04195367240259</c:v>
                </c:pt>
                <c:pt idx="21">
                  <c:v>1.7933506201968299</c:v>
                </c:pt>
                <c:pt idx="22">
                  <c:v>2.5607486084463198</c:v>
                </c:pt>
                <c:pt idx="23">
                  <c:v>3.26668791002938</c:v>
                </c:pt>
                <c:pt idx="24">
                  <c:v>3.8363806906874598</c:v>
                </c:pt>
                <c:pt idx="25">
                  <c:v>4.2067226036477097</c:v>
                </c:pt>
                <c:pt idx="26">
                  <c:v>4.3351883297706602</c:v>
                </c:pt>
                <c:pt idx="27">
                  <c:v>4.2677283864110196</c:v>
                </c:pt>
                <c:pt idx="28">
                  <c:v>4.06711965575533</c:v>
                </c:pt>
                <c:pt idx="29">
                  <c:v>3.7411567610703602</c:v>
                </c:pt>
                <c:pt idx="30">
                  <c:v>3.3106204881904699</c:v>
                </c:pt>
                <c:pt idx="31">
                  <c:v>2.8191485929324398</c:v>
                </c:pt>
                <c:pt idx="32">
                  <c:v>2.34209918052029</c:v>
                </c:pt>
                <c:pt idx="33">
                  <c:v>1.98431212789728</c:v>
                </c:pt>
                <c:pt idx="34">
                  <c:v>1.84980820082651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D49-4917-9065-67C7A84E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540447"/>
        <c:axId val="1324534623"/>
      </c:scatterChart>
      <c:valAx>
        <c:axId val="1324540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4534623"/>
        <c:crosses val="autoZero"/>
        <c:crossBetween val="midCat"/>
      </c:valAx>
      <c:valAx>
        <c:axId val="132453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4540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</xdr:row>
      <xdr:rowOff>66674</xdr:rowOff>
    </xdr:from>
    <xdr:to>
      <xdr:col>18</xdr:col>
      <xdr:colOff>428625</xdr:colOff>
      <xdr:row>22</xdr:row>
      <xdr:rowOff>123824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I1" workbookViewId="0">
      <selection activeCell="E1" sqref="E1:W1048576"/>
    </sheetView>
  </sheetViews>
  <sheetFormatPr defaultRowHeight="18.75" x14ac:dyDescent="0.4"/>
  <sheetData>
    <row r="1" spans="1:23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4">
      <c r="A2" t="s">
        <v>23</v>
      </c>
      <c r="B2">
        <v>0</v>
      </c>
      <c r="C2">
        <v>0</v>
      </c>
      <c r="D2">
        <v>0</v>
      </c>
      <c r="E2">
        <v>0</v>
      </c>
      <c r="F2">
        <v>-50.403027887039698</v>
      </c>
      <c r="G2">
        <v>-42.008359607599303</v>
      </c>
      <c r="H2">
        <v>-42.008359607599303</v>
      </c>
      <c r="I2">
        <v>-30.806278269656801</v>
      </c>
      <c r="J2">
        <v>-30.806278269656801</v>
      </c>
      <c r="K2">
        <v>-30.806278268935099</v>
      </c>
      <c r="L2">
        <v>-18.891917565221501</v>
      </c>
      <c r="M2">
        <v>-18.891917565221501</v>
      </c>
      <c r="N2">
        <v>-18.891917565221501</v>
      </c>
      <c r="O2">
        <v>-16.691804165854801</v>
      </c>
      <c r="P2">
        <v>-16.691804165854801</v>
      </c>
      <c r="Q2">
        <v>-16.6918041643763</v>
      </c>
      <c r="R2">
        <v>-11.0399999999998</v>
      </c>
      <c r="S2">
        <v>-11.0399999999998</v>
      </c>
      <c r="T2">
        <v>-11.0399999999998</v>
      </c>
      <c r="U2">
        <v>-2.9303434924422702</v>
      </c>
      <c r="V2">
        <v>-0.57495470265946302</v>
      </c>
      <c r="W2">
        <v>-0.57495470265946302</v>
      </c>
    </row>
    <row r="3" spans="1:23" x14ac:dyDescent="0.4">
      <c r="A3" t="s">
        <v>23</v>
      </c>
      <c r="B3">
        <v>0</v>
      </c>
      <c r="C3">
        <v>0</v>
      </c>
      <c r="D3">
        <v>0.125</v>
      </c>
      <c r="E3">
        <v>3.2010266191303101E-2</v>
      </c>
      <c r="F3">
        <v>-49.966848792485003</v>
      </c>
      <c r="G3">
        <v>-42.008359607599502</v>
      </c>
      <c r="H3">
        <v>-41.912139803621798</v>
      </c>
      <c r="I3">
        <v>-31.009976228604899</v>
      </c>
      <c r="J3">
        <v>-30.493082154469899</v>
      </c>
      <c r="K3">
        <v>-30.4930821539857</v>
      </c>
      <c r="L3">
        <v>-19.549675970864701</v>
      </c>
      <c r="M3">
        <v>-19.5496759708182</v>
      </c>
      <c r="N3">
        <v>-18.891917565221501</v>
      </c>
      <c r="O3">
        <v>-17.538987656500002</v>
      </c>
      <c r="P3">
        <v>-16.9433461132957</v>
      </c>
      <c r="Q3">
        <v>-16.943346112373799</v>
      </c>
      <c r="R3">
        <v>-11.0399999999998</v>
      </c>
      <c r="S3">
        <v>-10.443895762102001</v>
      </c>
      <c r="T3">
        <v>-10.4438957620882</v>
      </c>
      <c r="U3">
        <v>-2.8374158875683402</v>
      </c>
      <c r="V3">
        <v>-0.57495470265961002</v>
      </c>
      <c r="W3">
        <v>-0.14939975573997399</v>
      </c>
    </row>
    <row r="4" spans="1:23" x14ac:dyDescent="0.4">
      <c r="A4" t="s">
        <v>23</v>
      </c>
      <c r="B4">
        <v>0</v>
      </c>
      <c r="C4">
        <v>0</v>
      </c>
      <c r="D4">
        <v>0.25</v>
      </c>
      <c r="E4">
        <v>6.4020532382606105E-2</v>
      </c>
      <c r="F4">
        <v>-48.777380826900902</v>
      </c>
      <c r="G4">
        <v>-42.008359607599502</v>
      </c>
      <c r="H4">
        <v>-41.820891922925902</v>
      </c>
      <c r="I4">
        <v>-31.3876068360793</v>
      </c>
      <c r="J4">
        <v>-29.5802922512847</v>
      </c>
      <c r="K4">
        <v>-29.580292250787402</v>
      </c>
      <c r="L4">
        <v>-21.335798638501899</v>
      </c>
      <c r="M4">
        <v>-21.335798638352401</v>
      </c>
      <c r="N4">
        <v>-19.569358101350598</v>
      </c>
      <c r="O4">
        <v>-18.891917565221299</v>
      </c>
      <c r="P4">
        <v>-17.172835774694299</v>
      </c>
      <c r="Q4">
        <v>-17.1728357738894</v>
      </c>
      <c r="R4">
        <v>-11.039999999999701</v>
      </c>
      <c r="S4">
        <v>-9.3410733362524603</v>
      </c>
      <c r="T4">
        <v>-9.3410733362372191</v>
      </c>
      <c r="U4">
        <v>-2.62048169350855</v>
      </c>
      <c r="V4">
        <v>-0.57495470265997795</v>
      </c>
      <c r="W4">
        <v>0.760951256246157</v>
      </c>
    </row>
    <row r="5" spans="1:23" x14ac:dyDescent="0.4">
      <c r="A5" t="s">
        <v>23</v>
      </c>
      <c r="B5">
        <v>0</v>
      </c>
      <c r="C5">
        <v>0</v>
      </c>
      <c r="D5">
        <v>0.375</v>
      </c>
      <c r="E5">
        <v>9.6030798573909198E-2</v>
      </c>
      <c r="F5">
        <v>-47.2446481991186</v>
      </c>
      <c r="G5">
        <v>-42.127536343019003</v>
      </c>
      <c r="H5">
        <v>-42.008359607599203</v>
      </c>
      <c r="I5">
        <v>-31.483076248011798</v>
      </c>
      <c r="J5">
        <v>-28.176256632552001</v>
      </c>
      <c r="K5">
        <v>-28.176256632003899</v>
      </c>
      <c r="L5">
        <v>-23.516184592519</v>
      </c>
      <c r="M5">
        <v>-23.5161845923536</v>
      </c>
      <c r="N5">
        <v>-21.698065099037901</v>
      </c>
      <c r="O5">
        <v>-18.891917565221</v>
      </c>
      <c r="P5">
        <v>-17.253451447181401</v>
      </c>
      <c r="Q5">
        <v>-17.253451446433498</v>
      </c>
      <c r="R5">
        <v>-11.0399999999999</v>
      </c>
      <c r="S5">
        <v>-8.4841073284806807</v>
      </c>
      <c r="T5">
        <v>-8.48410732847608</v>
      </c>
      <c r="U5">
        <v>-2.4114176910928098</v>
      </c>
      <c r="V5">
        <v>-0.57495470265973403</v>
      </c>
      <c r="W5">
        <v>1.5499754557613701</v>
      </c>
    </row>
    <row r="6" spans="1:23" x14ac:dyDescent="0.4">
      <c r="A6" t="s">
        <v>23</v>
      </c>
      <c r="B6">
        <v>0</v>
      </c>
      <c r="C6">
        <v>0</v>
      </c>
      <c r="D6">
        <v>0.5</v>
      </c>
      <c r="E6">
        <v>0.12804106476521199</v>
      </c>
      <c r="F6">
        <v>-46.376311603300202</v>
      </c>
      <c r="G6">
        <v>-42.522194232416702</v>
      </c>
      <c r="H6">
        <v>-42.008359607599601</v>
      </c>
      <c r="I6">
        <v>-31.380182287267299</v>
      </c>
      <c r="J6">
        <v>-26.9871236525345</v>
      </c>
      <c r="K6">
        <v>-26.987123651801301</v>
      </c>
      <c r="L6">
        <v>-24.9972844357731</v>
      </c>
      <c r="M6">
        <v>-24.9972844357731</v>
      </c>
      <c r="N6">
        <v>-22.659130170492801</v>
      </c>
      <c r="O6">
        <v>-18.891917565220801</v>
      </c>
      <c r="P6">
        <v>-17.2728763481988</v>
      </c>
      <c r="Q6">
        <v>-17.272876347465601</v>
      </c>
      <c r="R6">
        <v>-11.0400000000001</v>
      </c>
      <c r="S6">
        <v>-8.1727155642268894</v>
      </c>
      <c r="T6">
        <v>-8.1727155642268894</v>
      </c>
      <c r="U6">
        <v>-2.3267580318690002</v>
      </c>
      <c r="V6">
        <v>-0.57495470265973403</v>
      </c>
      <c r="W6">
        <v>1.84980820082651</v>
      </c>
    </row>
    <row r="7" spans="1:23" x14ac:dyDescent="0.4">
      <c r="A7" t="s">
        <v>23</v>
      </c>
      <c r="B7">
        <v>0</v>
      </c>
      <c r="C7">
        <v>0.125</v>
      </c>
      <c r="D7">
        <v>0.5</v>
      </c>
      <c r="E7">
        <v>0.160051330956515</v>
      </c>
      <c r="F7">
        <v>-46.033209414670701</v>
      </c>
      <c r="G7">
        <v>-42.190381154552099</v>
      </c>
      <c r="H7">
        <v>-41.827094807415698</v>
      </c>
      <c r="I7">
        <v>-31.560080982972</v>
      </c>
      <c r="J7">
        <v>-27.369127068505801</v>
      </c>
      <c r="K7">
        <v>-27.2713347831249</v>
      </c>
      <c r="L7">
        <v>-26.807097058307299</v>
      </c>
      <c r="M7">
        <v>-24.997284435772801</v>
      </c>
      <c r="N7">
        <v>-21.4763686862265</v>
      </c>
      <c r="O7">
        <v>-18.041652107191702</v>
      </c>
      <c r="P7">
        <v>-17.946628930907298</v>
      </c>
      <c r="Q7">
        <v>-17.902124950068799</v>
      </c>
      <c r="R7">
        <v>-10.4512508345009</v>
      </c>
      <c r="S7">
        <v>-8.2799491753554104</v>
      </c>
      <c r="T7">
        <v>-8.1727155642270795</v>
      </c>
      <c r="U7">
        <v>-2.30754498445194</v>
      </c>
      <c r="V7">
        <v>-0.298598392614292</v>
      </c>
      <c r="W7">
        <v>2.1424433308669202</v>
      </c>
    </row>
    <row r="8" spans="1:23" x14ac:dyDescent="0.4">
      <c r="A8" t="s">
        <v>23</v>
      </c>
      <c r="B8">
        <v>0</v>
      </c>
      <c r="C8">
        <v>0.25</v>
      </c>
      <c r="D8">
        <v>0.5</v>
      </c>
      <c r="E8">
        <v>0.19206159714781801</v>
      </c>
      <c r="F8">
        <v>-45.260781172232697</v>
      </c>
      <c r="G8">
        <v>-41.235481101481902</v>
      </c>
      <c r="H8">
        <v>-41.139774964133601</v>
      </c>
      <c r="I8">
        <v>-32.149910001623397</v>
      </c>
      <c r="J8">
        <v>-30.7257661733471</v>
      </c>
      <c r="K8">
        <v>-28.085772616569798</v>
      </c>
      <c r="L8">
        <v>-26.283017914652198</v>
      </c>
      <c r="M8">
        <v>-24.997284435773199</v>
      </c>
      <c r="N8">
        <v>-20.8463329460699</v>
      </c>
      <c r="O8">
        <v>-19.664889942494799</v>
      </c>
      <c r="P8">
        <v>-19.182715665685802</v>
      </c>
      <c r="Q8">
        <v>-15.984172101909101</v>
      </c>
      <c r="R8">
        <v>-9.3520921428521309</v>
      </c>
      <c r="S8">
        <v>-8.5239137905704698</v>
      </c>
      <c r="T8">
        <v>-8.1727155642272304</v>
      </c>
      <c r="U8">
        <v>-2.2543338866212701</v>
      </c>
      <c r="V8" s="1">
        <v>5.7039843102295797E-2</v>
      </c>
      <c r="W8">
        <v>3.01191457714281</v>
      </c>
    </row>
    <row r="9" spans="1:23" x14ac:dyDescent="0.4">
      <c r="A9" t="s">
        <v>23</v>
      </c>
      <c r="B9">
        <v>0</v>
      </c>
      <c r="C9">
        <v>0.375</v>
      </c>
      <c r="D9">
        <v>0.5</v>
      </c>
      <c r="E9">
        <v>0.22407186333912099</v>
      </c>
      <c r="F9">
        <v>-44.641839629149999</v>
      </c>
      <c r="G9">
        <v>-39.815616000082699</v>
      </c>
      <c r="H9">
        <v>-39.782427939020998</v>
      </c>
      <c r="I9">
        <v>-33.719241939673402</v>
      </c>
      <c r="J9">
        <v>-33.271832358778497</v>
      </c>
      <c r="K9">
        <v>-29.025646019697302</v>
      </c>
      <c r="L9">
        <v>-25.5119293239771</v>
      </c>
      <c r="M9">
        <v>-24.997284435773</v>
      </c>
      <c r="N9">
        <v>-21.299489522299801</v>
      </c>
      <c r="O9">
        <v>-20.588611307136699</v>
      </c>
      <c r="P9">
        <v>-20.169783710563699</v>
      </c>
      <c r="Q9">
        <v>-14.526277641220499</v>
      </c>
      <c r="R9">
        <v>-8.7300198128746107</v>
      </c>
      <c r="S9">
        <v>-8.4885811537234694</v>
      </c>
      <c r="T9">
        <v>-8.1727155642268698</v>
      </c>
      <c r="U9">
        <v>-2.1902332990122799</v>
      </c>
      <c r="V9">
        <v>0.19063632241321199</v>
      </c>
      <c r="W9">
        <v>3.9508933347978101</v>
      </c>
    </row>
    <row r="10" spans="1:23" x14ac:dyDescent="0.4">
      <c r="A10" t="s">
        <v>23</v>
      </c>
      <c r="B10">
        <v>0</v>
      </c>
      <c r="C10">
        <v>0.5</v>
      </c>
      <c r="D10">
        <v>0.5</v>
      </c>
      <c r="E10">
        <v>0.25608212953042497</v>
      </c>
      <c r="F10">
        <v>-44.443472575549698</v>
      </c>
      <c r="G10">
        <v>-38.766143120758201</v>
      </c>
      <c r="H10">
        <v>-38.766143120624101</v>
      </c>
      <c r="I10">
        <v>-35.308438887681604</v>
      </c>
      <c r="J10">
        <v>-34.178565654191203</v>
      </c>
      <c r="K10">
        <v>-29.409982242824</v>
      </c>
      <c r="L10">
        <v>-24.9972844358808</v>
      </c>
      <c r="M10">
        <v>-24.997284435665101</v>
      </c>
      <c r="N10">
        <v>-22.129999999999601</v>
      </c>
      <c r="O10">
        <v>-20.503856879376102</v>
      </c>
      <c r="P10">
        <v>-20.503856879241599</v>
      </c>
      <c r="Q10">
        <v>-14.034793913053599</v>
      </c>
      <c r="R10">
        <v>-8.7967016268395692</v>
      </c>
      <c r="S10">
        <v>-8.1727155643344798</v>
      </c>
      <c r="T10">
        <v>-8.1727155641190503</v>
      </c>
      <c r="U10">
        <v>-2.16006557242557</v>
      </c>
      <c r="V10">
        <v>0.216832142794536</v>
      </c>
      <c r="W10">
        <v>4.3351883297705003</v>
      </c>
    </row>
    <row r="11" spans="1:23" x14ac:dyDescent="0.4">
      <c r="A11" t="s">
        <v>23</v>
      </c>
      <c r="B11">
        <v>0</v>
      </c>
      <c r="C11">
        <v>0.4375</v>
      </c>
      <c r="D11">
        <v>0.4375</v>
      </c>
      <c r="E11">
        <v>0.27871680582188102</v>
      </c>
      <c r="F11">
        <v>-44.551068013890401</v>
      </c>
      <c r="G11">
        <v>-39.651193404647202</v>
      </c>
      <c r="H11">
        <v>-39.007599734656601</v>
      </c>
      <c r="I11">
        <v>-34.748450871206003</v>
      </c>
      <c r="J11">
        <v>-33.374351584915402</v>
      </c>
      <c r="K11">
        <v>-29.230403254063901</v>
      </c>
      <c r="L11">
        <v>-25.461613732677801</v>
      </c>
      <c r="M11">
        <v>-24.803704814341401</v>
      </c>
      <c r="N11">
        <v>-21.6989331656806</v>
      </c>
      <c r="O11">
        <v>-20.471715359586799</v>
      </c>
      <c r="P11">
        <v>-20.409202898295199</v>
      </c>
      <c r="Q11">
        <v>-14.273026779846001</v>
      </c>
      <c r="R11">
        <v>-8.7692816584093993</v>
      </c>
      <c r="S11">
        <v>-8.2626952759929697</v>
      </c>
      <c r="T11">
        <v>-8.2430530113069995</v>
      </c>
      <c r="U11">
        <v>-2.1766338927601101</v>
      </c>
      <c r="V11">
        <v>0.20548231776025699</v>
      </c>
      <c r="W11">
        <v>4.1374451345160201</v>
      </c>
    </row>
    <row r="12" spans="1:23" x14ac:dyDescent="0.4">
      <c r="A12" t="s">
        <v>23</v>
      </c>
      <c r="B12">
        <v>0</v>
      </c>
      <c r="C12">
        <v>0.375</v>
      </c>
      <c r="D12">
        <v>0.375</v>
      </c>
      <c r="E12">
        <v>0.30135148211333801</v>
      </c>
      <c r="F12">
        <v>-45.003776849129501</v>
      </c>
      <c r="G12">
        <v>-40.894228571268698</v>
      </c>
      <c r="H12">
        <v>-39.608839667019197</v>
      </c>
      <c r="I12">
        <v>-34.252040338333103</v>
      </c>
      <c r="J12">
        <v>-31.106443406173099</v>
      </c>
      <c r="K12">
        <v>-28.858656522789001</v>
      </c>
      <c r="L12">
        <v>-26.430453602699298</v>
      </c>
      <c r="M12">
        <v>-24.242993687202201</v>
      </c>
      <c r="N12">
        <v>-20.8204162865268</v>
      </c>
      <c r="O12">
        <v>-20.3434350069512</v>
      </c>
      <c r="P12">
        <v>-20.112252210332599</v>
      </c>
      <c r="Q12">
        <v>-14.929709384841599</v>
      </c>
      <c r="R12">
        <v>-8.7286434331214195</v>
      </c>
      <c r="S12">
        <v>-8.5233363043264401</v>
      </c>
      <c r="T12">
        <v>-8.4528001192450901</v>
      </c>
      <c r="U12">
        <v>-2.2273226642629198</v>
      </c>
      <c r="V12">
        <v>0.166893420040682</v>
      </c>
      <c r="W12">
        <v>3.57845463418181</v>
      </c>
    </row>
    <row r="13" spans="1:23" x14ac:dyDescent="0.4">
      <c r="A13" t="s">
        <v>23</v>
      </c>
      <c r="B13">
        <v>0</v>
      </c>
      <c r="C13">
        <v>0.3125</v>
      </c>
      <c r="D13">
        <v>0.3125</v>
      </c>
      <c r="E13">
        <v>0.323986158404795</v>
      </c>
      <c r="F13">
        <v>-45.9806077792053</v>
      </c>
      <c r="G13">
        <v>-41.594993053945402</v>
      </c>
      <c r="H13">
        <v>-40.332430183087098</v>
      </c>
      <c r="I13">
        <v>-33.680017221094197</v>
      </c>
      <c r="J13">
        <v>-28.627100605545898</v>
      </c>
      <c r="K13">
        <v>-28.366942555147102</v>
      </c>
      <c r="L13">
        <v>-27.5139169210996</v>
      </c>
      <c r="M13">
        <v>-23.373746542802799</v>
      </c>
      <c r="N13">
        <v>-20.052054493316099</v>
      </c>
      <c r="O13">
        <v>-19.857770012167201</v>
      </c>
      <c r="P13">
        <v>-19.6028520537483</v>
      </c>
      <c r="Q13">
        <v>-15.8406095202063</v>
      </c>
      <c r="R13">
        <v>-8.9277740339113993</v>
      </c>
      <c r="S13">
        <v>-8.7967924900190599</v>
      </c>
      <c r="T13">
        <v>-8.7717997687989495</v>
      </c>
      <c r="U13">
        <v>-2.31467339773114</v>
      </c>
      <c r="V13" s="1">
        <v>9.0517531401823198E-2</v>
      </c>
      <c r="W13">
        <v>2.7535631004245298</v>
      </c>
    </row>
    <row r="14" spans="1:23" x14ac:dyDescent="0.4">
      <c r="A14" t="s">
        <v>23</v>
      </c>
      <c r="B14">
        <v>0</v>
      </c>
      <c r="C14">
        <v>0.25</v>
      </c>
      <c r="D14">
        <v>0.25</v>
      </c>
      <c r="E14">
        <v>0.34662083469625199</v>
      </c>
      <c r="F14">
        <v>-47.272566017898797</v>
      </c>
      <c r="G14">
        <v>-41.839839929019803</v>
      </c>
      <c r="H14">
        <v>-40.992409596758797</v>
      </c>
      <c r="I14">
        <v>-32.9785279876114</v>
      </c>
      <c r="J14">
        <v>-28.7688626235668</v>
      </c>
      <c r="K14">
        <v>-28.5600900352675</v>
      </c>
      <c r="L14">
        <v>-25.534469997924301</v>
      </c>
      <c r="M14">
        <v>-22.289657565008199</v>
      </c>
      <c r="N14">
        <v>-19.552808250234399</v>
      </c>
      <c r="O14">
        <v>-18.948973464462</v>
      </c>
      <c r="P14">
        <v>-18.925234994082299</v>
      </c>
      <c r="Q14">
        <v>-16.765804409986401</v>
      </c>
      <c r="R14">
        <v>-9.4337161880388791</v>
      </c>
      <c r="S14">
        <v>-9.2613012176026199</v>
      </c>
      <c r="T14">
        <v>-8.9934060815116492</v>
      </c>
      <c r="U14">
        <v>-2.4399278547398202</v>
      </c>
      <c r="V14" s="1">
        <v>-3.2002812510604002E-2</v>
      </c>
      <c r="W14">
        <v>1.7995990262255801</v>
      </c>
    </row>
    <row r="15" spans="1:23" x14ac:dyDescent="0.4">
      <c r="A15" t="s">
        <v>23</v>
      </c>
      <c r="B15">
        <v>0</v>
      </c>
      <c r="C15">
        <v>0.1875</v>
      </c>
      <c r="D15">
        <v>0.1875</v>
      </c>
      <c r="E15">
        <v>0.36925551098770898</v>
      </c>
      <c r="F15">
        <v>-48.528947307021397</v>
      </c>
      <c r="G15">
        <v>-41.917875420176898</v>
      </c>
      <c r="H15">
        <v>-41.4917268248307</v>
      </c>
      <c r="I15">
        <v>-32.213503362828497</v>
      </c>
      <c r="J15">
        <v>-29.477899508038298</v>
      </c>
      <c r="K15">
        <v>-29.290294915946301</v>
      </c>
      <c r="L15">
        <v>-22.869093418702999</v>
      </c>
      <c r="M15">
        <v>-21.117156070178702</v>
      </c>
      <c r="N15">
        <v>-18.857043087931299</v>
      </c>
      <c r="O15">
        <v>-18.427523777628799</v>
      </c>
      <c r="P15">
        <v>-18.076585464640001</v>
      </c>
      <c r="Q15">
        <v>-17.3624160519112</v>
      </c>
      <c r="R15">
        <v>-9.9841364949223408</v>
      </c>
      <c r="S15">
        <v>-9.8142224622203909</v>
      </c>
      <c r="T15">
        <v>-9.4384267057919899</v>
      </c>
      <c r="U15">
        <v>-2.59558008263165</v>
      </c>
      <c r="V15">
        <v>-0.19605773997909801</v>
      </c>
      <c r="W15">
        <v>0.86848869538030304</v>
      </c>
    </row>
    <row r="16" spans="1:23" x14ac:dyDescent="0.4">
      <c r="A16" t="s">
        <v>23</v>
      </c>
      <c r="B16">
        <v>0</v>
      </c>
      <c r="C16">
        <v>0.125</v>
      </c>
      <c r="D16">
        <v>0.125</v>
      </c>
      <c r="E16">
        <v>0.39189018727916602</v>
      </c>
      <c r="F16">
        <v>-49.536961090806997</v>
      </c>
      <c r="G16">
        <v>-41.961369027243499</v>
      </c>
      <c r="H16">
        <v>-41.806516135621699</v>
      </c>
      <c r="I16">
        <v>-31.503266263144798</v>
      </c>
      <c r="J16">
        <v>-30.194051734179801</v>
      </c>
      <c r="K16">
        <v>-29.991010975391699</v>
      </c>
      <c r="L16">
        <v>-20.679663210704099</v>
      </c>
      <c r="M16">
        <v>-20.018848932923099</v>
      </c>
      <c r="N16">
        <v>-18.543675034859099</v>
      </c>
      <c r="O16">
        <v>-18.0137713288048</v>
      </c>
      <c r="P16">
        <v>-17.366211468525801</v>
      </c>
      <c r="Q16">
        <v>-17.180483795411899</v>
      </c>
      <c r="R16">
        <v>-10.5036130385198</v>
      </c>
      <c r="S16">
        <v>-10.3872748258502</v>
      </c>
      <c r="T16">
        <v>-10.0713623735867</v>
      </c>
      <c r="U16">
        <v>-2.75690305434876</v>
      </c>
      <c r="V16">
        <v>-0.37480466506140497</v>
      </c>
      <c r="W16" s="1">
        <v>9.9786954986561996E-2</v>
      </c>
    </row>
    <row r="17" spans="1:23" x14ac:dyDescent="0.4">
      <c r="A17" t="s">
        <v>23</v>
      </c>
      <c r="B17">
        <v>0</v>
      </c>
      <c r="C17">
        <v>6.25E-2</v>
      </c>
      <c r="D17">
        <v>6.25E-2</v>
      </c>
      <c r="E17">
        <v>0.41452486357062301</v>
      </c>
      <c r="F17">
        <v>-50.1817244012788</v>
      </c>
      <c r="G17">
        <v>-41.994854016867599</v>
      </c>
      <c r="H17">
        <v>-41.963538483628902</v>
      </c>
      <c r="I17">
        <v>-30.992865870105401</v>
      </c>
      <c r="J17">
        <v>-30.649805418240799</v>
      </c>
      <c r="K17">
        <v>-30.5785565217755</v>
      </c>
      <c r="L17">
        <v>-19.319287536241202</v>
      </c>
      <c r="M17">
        <v>-19.201779782431998</v>
      </c>
      <c r="N17">
        <v>-18.798982466405999</v>
      </c>
      <c r="O17">
        <v>-17.132432514922801</v>
      </c>
      <c r="P17">
        <v>-16.8727178241041</v>
      </c>
      <c r="Q17">
        <v>-16.827497565197099</v>
      </c>
      <c r="R17">
        <v>-10.892317018082499</v>
      </c>
      <c r="S17">
        <v>-10.8533799571403</v>
      </c>
      <c r="T17">
        <v>-10.7273357549299</v>
      </c>
      <c r="U17">
        <v>-2.8824701817179399</v>
      </c>
      <c r="V17">
        <v>-0.51891511918123701</v>
      </c>
      <c r="W17">
        <v>-0.40153956774643101</v>
      </c>
    </row>
    <row r="18" spans="1:23" x14ac:dyDescent="0.4">
      <c r="A18" t="s">
        <v>23</v>
      </c>
      <c r="B18">
        <v>0</v>
      </c>
      <c r="C18">
        <v>0</v>
      </c>
      <c r="D18">
        <v>0</v>
      </c>
      <c r="E18">
        <v>0.43715953986208</v>
      </c>
      <c r="F18">
        <v>-50.403027887039698</v>
      </c>
      <c r="G18">
        <v>-42.008359607599303</v>
      </c>
      <c r="H18">
        <v>-42.008359607599303</v>
      </c>
      <c r="I18">
        <v>-30.806278269656801</v>
      </c>
      <c r="J18">
        <v>-30.806278269656801</v>
      </c>
      <c r="K18">
        <v>-30.806278268935099</v>
      </c>
      <c r="L18">
        <v>-18.891917565221501</v>
      </c>
      <c r="M18">
        <v>-18.891917565221501</v>
      </c>
      <c r="N18">
        <v>-18.891917565221501</v>
      </c>
      <c r="O18">
        <v>-16.691804165854801</v>
      </c>
      <c r="P18">
        <v>-16.691804165854801</v>
      </c>
      <c r="Q18">
        <v>-16.6918041643763</v>
      </c>
      <c r="R18">
        <v>-11.0399999999998</v>
      </c>
      <c r="S18">
        <v>-11.0399999999998</v>
      </c>
      <c r="T18">
        <v>-11.0399999999998</v>
      </c>
      <c r="U18">
        <v>-2.9303434924422702</v>
      </c>
      <c r="V18">
        <v>-0.57495470265946302</v>
      </c>
      <c r="W18">
        <v>-0.57495470265946302</v>
      </c>
    </row>
    <row r="19" spans="1:23" x14ac:dyDescent="0.4">
      <c r="A19" t="s">
        <v>23</v>
      </c>
      <c r="B19">
        <v>0.05</v>
      </c>
      <c r="C19">
        <v>0.05</v>
      </c>
      <c r="D19">
        <v>0.05</v>
      </c>
      <c r="E19">
        <v>0.459336902824936</v>
      </c>
      <c r="F19">
        <v>-50.190231025760802</v>
      </c>
      <c r="G19">
        <v>-41.979522633769697</v>
      </c>
      <c r="H19">
        <v>-41.979469795524899</v>
      </c>
      <c r="I19">
        <v>-30.9957487053161</v>
      </c>
      <c r="J19">
        <v>-30.619439205498701</v>
      </c>
      <c r="K19">
        <v>-30.601293426064501</v>
      </c>
      <c r="L19">
        <v>-19.2690592902552</v>
      </c>
      <c r="M19">
        <v>-19.1658746197513</v>
      </c>
      <c r="N19">
        <v>-18.792198326113599</v>
      </c>
      <c r="O19">
        <v>-17.137165604823</v>
      </c>
      <c r="P19">
        <v>-16.842931530732098</v>
      </c>
      <c r="Q19">
        <v>-16.8084864386486</v>
      </c>
      <c r="R19">
        <v>-10.9339418262687</v>
      </c>
      <c r="S19">
        <v>-10.8452257541493</v>
      </c>
      <c r="T19">
        <v>-10.8173517618693</v>
      </c>
      <c r="U19">
        <v>-2.8847610972896001</v>
      </c>
      <c r="V19">
        <v>-0.46365325490735998</v>
      </c>
      <c r="W19">
        <v>-0.46364570325652898</v>
      </c>
    </row>
    <row r="20" spans="1:23" x14ac:dyDescent="0.4">
      <c r="A20" t="s">
        <v>23</v>
      </c>
      <c r="B20">
        <v>0.1</v>
      </c>
      <c r="C20">
        <v>0.1</v>
      </c>
      <c r="D20">
        <v>0.1</v>
      </c>
      <c r="E20">
        <v>0.48151426578779299</v>
      </c>
      <c r="F20">
        <v>-49.565751653832301</v>
      </c>
      <c r="G20">
        <v>-41.876235246357702</v>
      </c>
      <c r="H20">
        <v>-41.8755040224463</v>
      </c>
      <c r="I20">
        <v>-31.5185191753311</v>
      </c>
      <c r="J20">
        <v>-30.128921133335499</v>
      </c>
      <c r="K20">
        <v>-30.055147894811402</v>
      </c>
      <c r="L20">
        <v>-20.319473079014699</v>
      </c>
      <c r="M20">
        <v>-19.985586052602301</v>
      </c>
      <c r="N20">
        <v>-18.529534183718699</v>
      </c>
      <c r="O20">
        <v>-18.318872378411399</v>
      </c>
      <c r="P20">
        <v>-17.1646512877712</v>
      </c>
      <c r="Q20">
        <v>-17.067479353147402</v>
      </c>
      <c r="R20">
        <v>-10.6543494111526</v>
      </c>
      <c r="S20">
        <v>-10.396380424839</v>
      </c>
      <c r="T20">
        <v>-10.287229802155</v>
      </c>
      <c r="U20">
        <v>-2.7710275427386302</v>
      </c>
      <c r="V20">
        <v>-0.13771574613774601</v>
      </c>
      <c r="W20">
        <v>-0.13762161219500399</v>
      </c>
    </row>
    <row r="21" spans="1:23" x14ac:dyDescent="0.4">
      <c r="A21" t="s">
        <v>23</v>
      </c>
      <c r="B21">
        <v>0.15</v>
      </c>
      <c r="C21">
        <v>0.15</v>
      </c>
      <c r="D21">
        <v>0.15</v>
      </c>
      <c r="E21">
        <v>0.50369162875064899</v>
      </c>
      <c r="F21">
        <v>-48.570859844271602</v>
      </c>
      <c r="G21">
        <v>-41.659626897412799</v>
      </c>
      <c r="H21">
        <v>-41.656631131009398</v>
      </c>
      <c r="I21">
        <v>-32.258247815004502</v>
      </c>
      <c r="J21">
        <v>-29.538400666729601</v>
      </c>
      <c r="K21">
        <v>-29.3659681885662</v>
      </c>
      <c r="L21">
        <v>-21.804459500496701</v>
      </c>
      <c r="M21">
        <v>-21.277744881855799</v>
      </c>
      <c r="N21">
        <v>-20.0841670344149</v>
      </c>
      <c r="O21">
        <v>-18.099598608734802</v>
      </c>
      <c r="P21">
        <v>-17.449046099361802</v>
      </c>
      <c r="Q21">
        <v>-17.299938490687499</v>
      </c>
      <c r="R21">
        <v>-10.2696617510612</v>
      </c>
      <c r="S21">
        <v>-9.8923661439279797</v>
      </c>
      <c r="T21">
        <v>-9.6677400566276006</v>
      </c>
      <c r="U21">
        <v>-2.6521536397085499</v>
      </c>
      <c r="V21">
        <v>0.37814800566719398</v>
      </c>
      <c r="W21">
        <v>0.37846274420479997</v>
      </c>
    </row>
    <row r="22" spans="1:23" x14ac:dyDescent="0.4">
      <c r="A22" t="s">
        <v>23</v>
      </c>
      <c r="B22">
        <v>0.2</v>
      </c>
      <c r="C22">
        <v>0.2</v>
      </c>
      <c r="D22">
        <v>0.2</v>
      </c>
      <c r="E22">
        <v>0.52586899171350499</v>
      </c>
      <c r="F22">
        <v>-47.272429236639702</v>
      </c>
      <c r="G22">
        <v>-41.291073804501004</v>
      </c>
      <c r="H22">
        <v>-41.283708537598201</v>
      </c>
      <c r="I22">
        <v>-33.073201073731099</v>
      </c>
      <c r="J22">
        <v>-29.165751844838798</v>
      </c>
      <c r="K22">
        <v>-28.833569849960298</v>
      </c>
      <c r="L22">
        <v>-23.429158823646802</v>
      </c>
      <c r="M22">
        <v>-22.927955929229199</v>
      </c>
      <c r="N22">
        <v>-22.106150961891899</v>
      </c>
      <c r="O22">
        <v>-17.949157957988199</v>
      </c>
      <c r="P22">
        <v>-17.3341906680972</v>
      </c>
      <c r="Q22">
        <v>-17.259584628972998</v>
      </c>
      <c r="R22">
        <v>-9.8277926039248005</v>
      </c>
      <c r="S22">
        <v>-9.4228854287119308</v>
      </c>
      <c r="T22">
        <v>-9.0844500095243905</v>
      </c>
      <c r="U22">
        <v>-2.6122905525884699</v>
      </c>
      <c r="V22">
        <v>1.04139823944178</v>
      </c>
      <c r="W22">
        <v>1.04195367240259</v>
      </c>
    </row>
    <row r="23" spans="1:23" x14ac:dyDescent="0.4">
      <c r="A23" t="s">
        <v>23</v>
      </c>
      <c r="B23">
        <v>0.25</v>
      </c>
      <c r="C23">
        <v>0.25</v>
      </c>
      <c r="D23">
        <v>0.25</v>
      </c>
      <c r="E23">
        <v>0.54804635467636198</v>
      </c>
      <c r="F23">
        <v>-45.758590209067897</v>
      </c>
      <c r="G23">
        <v>-40.748521749887402</v>
      </c>
      <c r="H23">
        <v>-40.734834254533901</v>
      </c>
      <c r="I23">
        <v>-33.838958272542001</v>
      </c>
      <c r="J23">
        <v>-29.358223840798399</v>
      </c>
      <c r="K23">
        <v>-28.769540246790498</v>
      </c>
      <c r="L23">
        <v>-24.961019130878299</v>
      </c>
      <c r="M23">
        <v>-24.918583556653299</v>
      </c>
      <c r="N23">
        <v>-24.025604868429902</v>
      </c>
      <c r="O23">
        <v>-17.940084961816499</v>
      </c>
      <c r="P23">
        <v>-17.030452441675699</v>
      </c>
      <c r="Q23">
        <v>-16.627085195801499</v>
      </c>
      <c r="R23">
        <v>-9.3630325110695605</v>
      </c>
      <c r="S23">
        <v>-8.9868362732759106</v>
      </c>
      <c r="T23">
        <v>-8.5863623742435191</v>
      </c>
      <c r="U23">
        <v>-2.7283411968669502</v>
      </c>
      <c r="V23">
        <v>1.7927204641361001</v>
      </c>
      <c r="W23">
        <v>1.7933506201968299</v>
      </c>
    </row>
    <row r="24" spans="1:23" x14ac:dyDescent="0.4">
      <c r="A24" t="s">
        <v>23</v>
      </c>
      <c r="B24">
        <v>0.3</v>
      </c>
      <c r="C24">
        <v>0.3</v>
      </c>
      <c r="D24">
        <v>0.3</v>
      </c>
      <c r="E24">
        <v>0.57022371763921798</v>
      </c>
      <c r="F24">
        <v>-44.129212490105701</v>
      </c>
      <c r="G24">
        <v>-40.034612343150002</v>
      </c>
      <c r="H24">
        <v>-40.013423658666603</v>
      </c>
      <c r="I24">
        <v>-34.479153635388599</v>
      </c>
      <c r="J24">
        <v>-30.213004740461098</v>
      </c>
      <c r="K24">
        <v>-29.3304905628369</v>
      </c>
      <c r="L24">
        <v>-27.192197074324699</v>
      </c>
      <c r="M24">
        <v>-26.164698048319501</v>
      </c>
      <c r="N24">
        <v>-25.650493920371101</v>
      </c>
      <c r="O24">
        <v>-17.734009352357401</v>
      </c>
      <c r="P24">
        <v>-16.381261620839499</v>
      </c>
      <c r="Q24">
        <v>-15.9047531786918</v>
      </c>
      <c r="R24">
        <v>-8.9136660449211202</v>
      </c>
      <c r="S24">
        <v>-8.5411494126190508</v>
      </c>
      <c r="T24">
        <v>-8.1863146968549803</v>
      </c>
      <c r="U24">
        <v>-3.0425719069224502</v>
      </c>
      <c r="V24">
        <v>2.5602640783861701</v>
      </c>
      <c r="W24">
        <v>2.5607486084463198</v>
      </c>
    </row>
    <row r="25" spans="1:23" x14ac:dyDescent="0.4">
      <c r="A25" t="s">
        <v>23</v>
      </c>
      <c r="B25">
        <v>0.35</v>
      </c>
      <c r="C25">
        <v>0.35</v>
      </c>
      <c r="D25">
        <v>0.35</v>
      </c>
      <c r="E25">
        <v>0.59240108060207497</v>
      </c>
      <c r="F25">
        <v>-42.478387241710202</v>
      </c>
      <c r="G25">
        <v>-39.1837052391705</v>
      </c>
      <c r="H25">
        <v>-39.155746786535097</v>
      </c>
      <c r="I25">
        <v>-34.994450480226497</v>
      </c>
      <c r="J25">
        <v>-31.405222823558599</v>
      </c>
      <c r="K25">
        <v>-30.536727220958099</v>
      </c>
      <c r="L25">
        <v>-29.080257918312999</v>
      </c>
      <c r="M25">
        <v>-27.282832542628199</v>
      </c>
      <c r="N25">
        <v>-27.062077304622701</v>
      </c>
      <c r="O25">
        <v>-17.403172753960099</v>
      </c>
      <c r="P25">
        <v>-15.5516507118609</v>
      </c>
      <c r="Q25">
        <v>-15.192849181113701</v>
      </c>
      <c r="R25">
        <v>-8.4911496864456595</v>
      </c>
      <c r="S25">
        <v>-8.0783095538185403</v>
      </c>
      <c r="T25">
        <v>-7.8819090513480203</v>
      </c>
      <c r="U25">
        <v>-3.5446851846274101</v>
      </c>
      <c r="V25">
        <v>3.2664457708683798</v>
      </c>
      <c r="W25">
        <v>3.26668791002938</v>
      </c>
    </row>
    <row r="26" spans="1:23" x14ac:dyDescent="0.4">
      <c r="A26" t="s">
        <v>23</v>
      </c>
      <c r="B26">
        <v>0.4</v>
      </c>
      <c r="C26">
        <v>0.4</v>
      </c>
      <c r="D26">
        <v>0.4</v>
      </c>
      <c r="E26">
        <v>0.61457844356493097</v>
      </c>
      <c r="F26">
        <v>-40.872453942065903</v>
      </c>
      <c r="G26">
        <v>-38.277617779601599</v>
      </c>
      <c r="H26">
        <v>-38.248595876660197</v>
      </c>
      <c r="I26">
        <v>-35.5112797646118</v>
      </c>
      <c r="J26">
        <v>-32.550339865673301</v>
      </c>
      <c r="K26">
        <v>-32.1441201793237</v>
      </c>
      <c r="L26">
        <v>-30.283251797118499</v>
      </c>
      <c r="M26">
        <v>-28.314843538597501</v>
      </c>
      <c r="N26">
        <v>-28.254476570836001</v>
      </c>
      <c r="O26">
        <v>-17.0860923343308</v>
      </c>
      <c r="P26">
        <v>-14.7712821232635</v>
      </c>
      <c r="Q26">
        <v>-14.586041019617101</v>
      </c>
      <c r="R26">
        <v>-8.0722863855851994</v>
      </c>
      <c r="S26">
        <v>-7.6970585668348699</v>
      </c>
      <c r="T26">
        <v>-7.6313953388863496</v>
      </c>
      <c r="U26">
        <v>-4.1615609223585501</v>
      </c>
      <c r="V26">
        <v>3.8363153146794802</v>
      </c>
      <c r="W26">
        <v>3.8363806906874598</v>
      </c>
    </row>
    <row r="27" spans="1:23" x14ac:dyDescent="0.4">
      <c r="A27" t="s">
        <v>23</v>
      </c>
      <c r="B27">
        <v>0.45</v>
      </c>
      <c r="C27">
        <v>0.45</v>
      </c>
      <c r="D27">
        <v>0.45</v>
      </c>
      <c r="E27">
        <v>0.63675580652778796</v>
      </c>
      <c r="F27">
        <v>-39.354802983408597</v>
      </c>
      <c r="G27">
        <v>-37.4874822288036</v>
      </c>
      <c r="H27">
        <v>-37.471818019367397</v>
      </c>
      <c r="I27">
        <v>-36.308432574050698</v>
      </c>
      <c r="J27">
        <v>-33.4067750872197</v>
      </c>
      <c r="K27">
        <v>-33.350923985790402</v>
      </c>
      <c r="L27">
        <v>-31.010050060044001</v>
      </c>
      <c r="M27">
        <v>-29.104541393583201</v>
      </c>
      <c r="N27">
        <v>-29.099416207893199</v>
      </c>
      <c r="O27">
        <v>-16.871152106554099</v>
      </c>
      <c r="P27">
        <v>-14.2281161775987</v>
      </c>
      <c r="Q27">
        <v>-14.1782508630947</v>
      </c>
      <c r="R27">
        <v>-7.690209483776</v>
      </c>
      <c r="S27">
        <v>-7.5574616499033702</v>
      </c>
      <c r="T27">
        <v>-7.3456044082079996</v>
      </c>
      <c r="U27">
        <v>-4.7384030725890902</v>
      </c>
      <c r="V27">
        <v>4.2067176982376697</v>
      </c>
      <c r="W27">
        <v>4.2067226036477097</v>
      </c>
    </row>
    <row r="28" spans="1:23" x14ac:dyDescent="0.4">
      <c r="A28" t="s">
        <v>23</v>
      </c>
      <c r="B28">
        <v>0.5</v>
      </c>
      <c r="C28">
        <v>0.5</v>
      </c>
      <c r="D28">
        <v>0.5</v>
      </c>
      <c r="E28">
        <v>0.65893316949064396</v>
      </c>
      <c r="F28">
        <v>-38.320412173893097</v>
      </c>
      <c r="G28">
        <v>-37.14</v>
      </c>
      <c r="H28">
        <v>-37.14</v>
      </c>
      <c r="I28">
        <v>-37.14</v>
      </c>
      <c r="J28">
        <v>-33.749654618134798</v>
      </c>
      <c r="K28">
        <v>-33.749654617679198</v>
      </c>
      <c r="L28">
        <v>-31.27428741576</v>
      </c>
      <c r="M28">
        <v>-29.4099822428241</v>
      </c>
      <c r="N28">
        <v>-29.4099822428241</v>
      </c>
      <c r="O28">
        <v>-16.796194356857999</v>
      </c>
      <c r="P28">
        <v>-14.034793913236401</v>
      </c>
      <c r="Q28">
        <v>-14.0347939128698</v>
      </c>
      <c r="R28">
        <v>-7.51555146908394</v>
      </c>
      <c r="S28">
        <v>-7.5155514689949001</v>
      </c>
      <c r="T28">
        <v>-7.2295182273818499</v>
      </c>
      <c r="U28">
        <v>-5.0000000000001199</v>
      </c>
      <c r="V28">
        <v>4.3351883297700002</v>
      </c>
      <c r="W28">
        <v>4.3351883297706602</v>
      </c>
    </row>
    <row r="29" spans="1:23" x14ac:dyDescent="0.4">
      <c r="A29" t="s">
        <v>23</v>
      </c>
      <c r="B29">
        <v>0.4375</v>
      </c>
      <c r="C29">
        <v>0.4375</v>
      </c>
      <c r="D29">
        <v>0.5</v>
      </c>
      <c r="E29">
        <v>0.68156784578210095</v>
      </c>
      <c r="F29">
        <v>-39.386024160470399</v>
      </c>
      <c r="G29">
        <v>-37.544269644672902</v>
      </c>
      <c r="H29">
        <v>-37.437654619198703</v>
      </c>
      <c r="I29">
        <v>-36.236510422722802</v>
      </c>
      <c r="J29">
        <v>-33.503451304272097</v>
      </c>
      <c r="K29">
        <v>-33.484440956743903</v>
      </c>
      <c r="L29">
        <v>-30.813737235251899</v>
      </c>
      <c r="M29">
        <v>-29.217708957608799</v>
      </c>
      <c r="N29">
        <v>-28.949399628509099</v>
      </c>
      <c r="O29">
        <v>-16.907407389681602</v>
      </c>
      <c r="P29">
        <v>-14.2082114654637</v>
      </c>
      <c r="Q29">
        <v>-14.128811854461601</v>
      </c>
      <c r="R29">
        <v>-7.7420154929736196</v>
      </c>
      <c r="S29">
        <v>-7.5444946669156199</v>
      </c>
      <c r="T29">
        <v>-7.39816578968738</v>
      </c>
      <c r="U29">
        <v>-4.6909196399708604</v>
      </c>
      <c r="V29">
        <v>4.1354948421941904</v>
      </c>
      <c r="W29">
        <v>4.2677283864110196</v>
      </c>
    </row>
    <row r="30" spans="1:23" x14ac:dyDescent="0.4">
      <c r="A30" t="s">
        <v>23</v>
      </c>
      <c r="B30">
        <v>0.375</v>
      </c>
      <c r="C30">
        <v>0.375</v>
      </c>
      <c r="D30">
        <v>0.5</v>
      </c>
      <c r="E30">
        <v>0.70420252207355805</v>
      </c>
      <c r="F30">
        <v>-40.9009415028993</v>
      </c>
      <c r="G30">
        <v>-38.477237880275602</v>
      </c>
      <c r="H30">
        <v>-38.182795686909699</v>
      </c>
      <c r="I30">
        <v>-35.101705913122402</v>
      </c>
      <c r="J30">
        <v>-32.800578248016301</v>
      </c>
      <c r="K30">
        <v>-32.785319486149398</v>
      </c>
      <c r="L30">
        <v>-29.9793632492662</v>
      </c>
      <c r="M30">
        <v>-28.268481933542301</v>
      </c>
      <c r="N30">
        <v>-27.8850670510718</v>
      </c>
      <c r="O30">
        <v>-17.215401729228802</v>
      </c>
      <c r="P30">
        <v>-14.7298030184604</v>
      </c>
      <c r="Q30">
        <v>-14.4151445625838</v>
      </c>
      <c r="R30">
        <v>-8.1664600268079202</v>
      </c>
      <c r="S30">
        <v>-7.8606998650536104</v>
      </c>
      <c r="T30">
        <v>-7.6253297577140096</v>
      </c>
      <c r="U30">
        <v>-4.0345692133585898</v>
      </c>
      <c r="V30">
        <v>3.5717794687059499</v>
      </c>
      <c r="W30">
        <v>4.06711965575533</v>
      </c>
    </row>
    <row r="31" spans="1:23" x14ac:dyDescent="0.4">
      <c r="A31" t="s">
        <v>23</v>
      </c>
      <c r="B31">
        <v>0.3125</v>
      </c>
      <c r="C31">
        <v>0.3125</v>
      </c>
      <c r="D31">
        <v>0.5</v>
      </c>
      <c r="E31">
        <v>0.72683719836501504</v>
      </c>
      <c r="F31">
        <v>-42.370465216421898</v>
      </c>
      <c r="G31">
        <v>-39.523745814064</v>
      </c>
      <c r="H31">
        <v>-39.151674817826802</v>
      </c>
      <c r="I31">
        <v>-34.037741076497298</v>
      </c>
      <c r="J31">
        <v>-31.8280247157068</v>
      </c>
      <c r="K31">
        <v>-31.655157270937401</v>
      </c>
      <c r="L31">
        <v>-29.440810484855501</v>
      </c>
      <c r="M31">
        <v>-26.810458327428002</v>
      </c>
      <c r="N31">
        <v>-26.223456417864501</v>
      </c>
      <c r="O31">
        <v>-17.619523083010701</v>
      </c>
      <c r="P31">
        <v>-15.6005309125301</v>
      </c>
      <c r="Q31">
        <v>-14.903638077434501</v>
      </c>
      <c r="R31">
        <v>-8.5070054957759602</v>
      </c>
      <c r="S31">
        <v>-8.5025047527712498</v>
      </c>
      <c r="T31">
        <v>-7.74174368444955</v>
      </c>
      <c r="U31">
        <v>-3.3567257683422702</v>
      </c>
      <c r="V31">
        <v>2.7420491548486199</v>
      </c>
      <c r="W31">
        <v>3.7411567610703602</v>
      </c>
    </row>
    <row r="32" spans="1:23" x14ac:dyDescent="0.4">
      <c r="A32" t="s">
        <v>23</v>
      </c>
      <c r="B32">
        <v>0.25</v>
      </c>
      <c r="C32">
        <v>0.25</v>
      </c>
      <c r="D32">
        <v>0.5</v>
      </c>
      <c r="E32">
        <v>0.74947187465647203</v>
      </c>
      <c r="F32">
        <v>-43.696600340659003</v>
      </c>
      <c r="G32">
        <v>-40.4522660883488</v>
      </c>
      <c r="H32">
        <v>-40.175984746023801</v>
      </c>
      <c r="I32">
        <v>-33.0666049675593</v>
      </c>
      <c r="J32">
        <v>-30.617853113855499</v>
      </c>
      <c r="K32">
        <v>-30.208786684368601</v>
      </c>
      <c r="L32">
        <v>-28.928811947187199</v>
      </c>
      <c r="M32">
        <v>-26.093025770055299</v>
      </c>
      <c r="N32">
        <v>-23.782144706636</v>
      </c>
      <c r="O32">
        <v>-17.915746893681899</v>
      </c>
      <c r="P32">
        <v>-16.802325908613302</v>
      </c>
      <c r="Q32">
        <v>-15.6004476138505</v>
      </c>
      <c r="R32">
        <v>-9.2112157388998703</v>
      </c>
      <c r="S32">
        <v>-8.6427539063025201</v>
      </c>
      <c r="T32">
        <v>-7.8717244843915104</v>
      </c>
      <c r="U32">
        <v>-2.8201235425934299</v>
      </c>
      <c r="V32">
        <v>1.7857959648369499</v>
      </c>
      <c r="W32">
        <v>3.3106204881904699</v>
      </c>
    </row>
    <row r="33" spans="1:23" x14ac:dyDescent="0.4">
      <c r="A33" t="s">
        <v>23</v>
      </c>
      <c r="B33">
        <v>0.1875</v>
      </c>
      <c r="C33">
        <v>0.1875</v>
      </c>
      <c r="D33">
        <v>0.5</v>
      </c>
      <c r="E33">
        <v>0.77210655094792902</v>
      </c>
      <c r="F33">
        <v>-44.813583718026202</v>
      </c>
      <c r="G33">
        <v>-41.168550793860497</v>
      </c>
      <c r="H33">
        <v>-41.119583536594099</v>
      </c>
      <c r="I33">
        <v>-32.284626479268297</v>
      </c>
      <c r="J33">
        <v>-29.2022798518523</v>
      </c>
      <c r="K33">
        <v>-28.576746413262399</v>
      </c>
      <c r="L33">
        <v>-28.318928817211098</v>
      </c>
      <c r="M33">
        <v>-26.000977951945</v>
      </c>
      <c r="N33">
        <v>-21.347946212677801</v>
      </c>
      <c r="O33">
        <v>-18.2782101935687</v>
      </c>
      <c r="P33">
        <v>-17.9113377030984</v>
      </c>
      <c r="Q33">
        <v>-16.491099640683501</v>
      </c>
      <c r="R33">
        <v>-9.8794881553103302</v>
      </c>
      <c r="S33">
        <v>-8.5910473714272495</v>
      </c>
      <c r="T33">
        <v>-7.9935324784536101</v>
      </c>
      <c r="U33">
        <v>-2.4875005141579298</v>
      </c>
      <c r="V33">
        <v>0.85629123846618405</v>
      </c>
      <c r="W33">
        <v>2.8191485929324398</v>
      </c>
    </row>
    <row r="34" spans="1:23" x14ac:dyDescent="0.4">
      <c r="A34" t="s">
        <v>23</v>
      </c>
      <c r="B34">
        <v>0.125</v>
      </c>
      <c r="C34">
        <v>0.125</v>
      </c>
      <c r="D34">
        <v>0.5</v>
      </c>
      <c r="E34">
        <v>0.79474122723938501</v>
      </c>
      <c r="F34">
        <v>-45.662885694809198</v>
      </c>
      <c r="G34">
        <v>-41.872675695306697</v>
      </c>
      <c r="H34">
        <v>-41.652506228441602</v>
      </c>
      <c r="I34">
        <v>-31.757715240704101</v>
      </c>
      <c r="J34">
        <v>-27.6761237205349</v>
      </c>
      <c r="K34">
        <v>-27.6307249406225</v>
      </c>
      <c r="L34">
        <v>-26.937356420263502</v>
      </c>
      <c r="M34">
        <v>-26.369587051682299</v>
      </c>
      <c r="N34">
        <v>-19.933610876307899</v>
      </c>
      <c r="O34">
        <v>-19.253675080933899</v>
      </c>
      <c r="P34">
        <v>-17.657158431917299</v>
      </c>
      <c r="Q34">
        <v>-17.508421179589899</v>
      </c>
      <c r="R34">
        <v>-10.454813190134001</v>
      </c>
      <c r="S34">
        <v>-8.4217747423306406</v>
      </c>
      <c r="T34">
        <v>-8.0903461589207897</v>
      </c>
      <c r="U34">
        <v>-2.34508998665792</v>
      </c>
      <c r="V34" s="1">
        <v>9.2365458638395098E-2</v>
      </c>
      <c r="W34">
        <v>2.34209918052029</v>
      </c>
    </row>
    <row r="35" spans="1:23" x14ac:dyDescent="0.4">
      <c r="A35" t="s">
        <v>23</v>
      </c>
      <c r="B35">
        <v>6.25E-2</v>
      </c>
      <c r="C35">
        <v>6.25E-2</v>
      </c>
      <c r="D35">
        <v>0.5</v>
      </c>
      <c r="E35">
        <v>0.817375903530842</v>
      </c>
      <c r="F35">
        <v>-46.194982654302301</v>
      </c>
      <c r="G35">
        <v>-42.355929042851798</v>
      </c>
      <c r="H35">
        <v>-41.922775213210798</v>
      </c>
      <c r="I35">
        <v>-31.470132041638902</v>
      </c>
      <c r="J35">
        <v>-27.175969584419601</v>
      </c>
      <c r="K35">
        <v>-26.804489369125498</v>
      </c>
      <c r="L35">
        <v>-26.017788010061501</v>
      </c>
      <c r="M35">
        <v>-25.576699325949399</v>
      </c>
      <c r="N35">
        <v>-21.613547723764601</v>
      </c>
      <c r="O35">
        <v>-18.456697332457601</v>
      </c>
      <c r="P35">
        <v>-17.802023866153899</v>
      </c>
      <c r="Q35">
        <v>-17.383979341268802</v>
      </c>
      <c r="R35">
        <v>-10.876182611829501</v>
      </c>
      <c r="S35">
        <v>-8.2465608458554591</v>
      </c>
      <c r="T35">
        <v>-8.1517630811652904</v>
      </c>
      <c r="U35">
        <v>-2.3210146378935899</v>
      </c>
      <c r="V35">
        <v>-0.40377744594806703</v>
      </c>
      <c r="W35">
        <v>1.98431212789728</v>
      </c>
    </row>
    <row r="36" spans="1:23" x14ac:dyDescent="0.4">
      <c r="A36" t="s">
        <v>23</v>
      </c>
      <c r="B36">
        <v>0</v>
      </c>
      <c r="C36">
        <v>0</v>
      </c>
      <c r="D36">
        <v>0.5</v>
      </c>
      <c r="E36">
        <v>0.84001057982229899</v>
      </c>
      <c r="F36">
        <v>-46.376311603300202</v>
      </c>
      <c r="G36">
        <v>-42.522194232416702</v>
      </c>
      <c r="H36">
        <v>-42.008359607599601</v>
      </c>
      <c r="I36">
        <v>-31.380182287267299</v>
      </c>
      <c r="J36">
        <v>-26.9871236525345</v>
      </c>
      <c r="K36">
        <v>-26.987123651801301</v>
      </c>
      <c r="L36">
        <v>-24.9972844357731</v>
      </c>
      <c r="M36">
        <v>-24.9972844357731</v>
      </c>
      <c r="N36">
        <v>-22.659130170492801</v>
      </c>
      <c r="O36">
        <v>-18.891917565220801</v>
      </c>
      <c r="P36">
        <v>-17.2728763481988</v>
      </c>
      <c r="Q36">
        <v>-17.272876347465601</v>
      </c>
      <c r="R36">
        <v>-11.0400000000001</v>
      </c>
      <c r="S36">
        <v>-8.1727155642268894</v>
      </c>
      <c r="T36">
        <v>-8.1727155642268894</v>
      </c>
      <c r="U36">
        <v>-2.3267580318690002</v>
      </c>
      <c r="V36">
        <v>-0.57495470265973403</v>
      </c>
      <c r="W36">
        <v>1.84980820082651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TBBand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2016-08-18T22:45:53Z</dcterms:created>
  <dcterms:modified xsi:type="dcterms:W3CDTF">2016-08-18T22:45:53Z</dcterms:modified>
</cp:coreProperties>
</file>