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B\Si\"/>
    </mc:Choice>
  </mc:AlternateContent>
  <bookViews>
    <workbookView xWindow="0" yWindow="0" windowWidth="18930" windowHeight="10080"/>
  </bookViews>
  <sheets>
    <sheet name="TBBand" sheetId="1" r:id="rId1"/>
  </sheets>
  <calcPr calcId="0"/>
</workbook>
</file>

<file path=xl/sharedStrings.xml><?xml version="1.0" encoding="utf-8"?>
<sst xmlns="http://schemas.openxmlformats.org/spreadsheetml/2006/main" count="55" uniqueCount="14">
  <si>
    <t>name</t>
  </si>
  <si>
    <t>kx</t>
  </si>
  <si>
    <t>ky</t>
  </si>
  <si>
    <t>kz</t>
  </si>
  <si>
    <t>k</t>
  </si>
  <si>
    <t>E0</t>
  </si>
  <si>
    <t>E1</t>
  </si>
  <si>
    <t>E2</t>
  </si>
  <si>
    <t>E3</t>
  </si>
  <si>
    <t>E4</t>
  </si>
  <si>
    <t>E5</t>
  </si>
  <si>
    <t>E6</t>
  </si>
  <si>
    <t>E7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</si>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</sst>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TBBand!$F$1</c:f>
              <c:strCache>
                <c:ptCount val="1"/>
                <c:pt idx="0">
                  <c:v>E0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TBBand!$E$2:$E$43</c:f>
              <c:numCache>
                <c:formatCode>General</c:formatCode>
                <c:ptCount val="42"/>
                <c:pt idx="0">
                  <c:v>0</c:v>
                </c:pt>
                <c:pt idx="1">
                  <c:v>2.0023169343720799E-2</c:v>
                </c:pt>
                <c:pt idx="2">
                  <c:v>4.00463386874415E-2</c:v>
                </c:pt>
                <c:pt idx="3">
                  <c:v>6.0069508031162303E-2</c:v>
                </c:pt>
                <c:pt idx="4">
                  <c:v>8.0092677374883098E-2</c:v>
                </c:pt>
                <c:pt idx="5">
                  <c:v>0.100115846718604</c:v>
                </c:pt>
                <c:pt idx="6">
                  <c:v>0.12013901606232499</c:v>
                </c:pt>
                <c:pt idx="7">
                  <c:v>0.140162185406045</c:v>
                </c:pt>
                <c:pt idx="8">
                  <c:v>0.160185354749766</c:v>
                </c:pt>
                <c:pt idx="9">
                  <c:v>0.18330611917162401</c:v>
                </c:pt>
                <c:pt idx="10">
                  <c:v>0.20642688359348199</c:v>
                </c:pt>
                <c:pt idx="11">
                  <c:v>0.22954764801534</c:v>
                </c:pt>
                <c:pt idx="12">
                  <c:v>0.25266841243719801</c:v>
                </c:pt>
                <c:pt idx="13">
                  <c:v>0.27578917685905602</c:v>
                </c:pt>
                <c:pt idx="14">
                  <c:v>0.29890994128091403</c:v>
                </c:pt>
                <c:pt idx="15">
                  <c:v>0.32203070570277198</c:v>
                </c:pt>
                <c:pt idx="16">
                  <c:v>0.34515147012462999</c:v>
                </c:pt>
                <c:pt idx="17">
                  <c:v>0.36650951742534299</c:v>
                </c:pt>
                <c:pt idx="18">
                  <c:v>0.38786756472605699</c:v>
                </c:pt>
                <c:pt idx="19">
                  <c:v>0.40922561202676999</c:v>
                </c:pt>
                <c:pt idx="20">
                  <c:v>0.43058365932748399</c:v>
                </c:pt>
                <c:pt idx="21">
                  <c:v>0.45194170662819799</c:v>
                </c:pt>
                <c:pt idx="22">
                  <c:v>0.47329975392891099</c:v>
                </c:pt>
                <c:pt idx="23">
                  <c:v>0.49465780122962499</c:v>
                </c:pt>
                <c:pt idx="24">
                  <c:v>0.51601584853033799</c:v>
                </c:pt>
                <c:pt idx="25">
                  <c:v>0.537373895831052</c:v>
                </c:pt>
                <c:pt idx="26">
                  <c:v>0.558731943131765</c:v>
                </c:pt>
                <c:pt idx="27">
                  <c:v>0.580089990432479</c:v>
                </c:pt>
                <c:pt idx="28">
                  <c:v>0.601448037733192</c:v>
                </c:pt>
                <c:pt idx="29">
                  <c:v>0.622806085033906</c:v>
                </c:pt>
                <c:pt idx="30">
                  <c:v>0.64416413233462</c:v>
                </c:pt>
                <c:pt idx="31">
                  <c:v>0.665522179635333</c:v>
                </c:pt>
                <c:pt idx="32">
                  <c:v>0.69168033852925104</c:v>
                </c:pt>
                <c:pt idx="33">
                  <c:v>0.71783849742316896</c:v>
                </c:pt>
                <c:pt idx="34">
                  <c:v>0.743996656317087</c:v>
                </c:pt>
                <c:pt idx="35">
                  <c:v>0.77015481521100404</c:v>
                </c:pt>
                <c:pt idx="36">
                  <c:v>0.79631297410492197</c:v>
                </c:pt>
                <c:pt idx="37">
                  <c:v>0.82247113299884</c:v>
                </c:pt>
                <c:pt idx="38">
                  <c:v>0.84862929189275804</c:v>
                </c:pt>
                <c:pt idx="39">
                  <c:v>0.87478745078667597</c:v>
                </c:pt>
                <c:pt idx="40">
                  <c:v>0.90094560968059301</c:v>
                </c:pt>
                <c:pt idx="41">
                  <c:v>0.92710376857451104</c:v>
                </c:pt>
              </c:numCache>
            </c:numRef>
          </c:xVal>
          <c:yVal>
            <c:numRef>
              <c:f>TBBand!$F$2:$F$43</c:f>
              <c:numCache>
                <c:formatCode>General</c:formatCode>
                <c:ptCount val="42"/>
                <c:pt idx="0">
                  <c:v>-18.869349767058502</c:v>
                </c:pt>
                <c:pt idx="1">
                  <c:v>-19.087576473072399</c:v>
                </c:pt>
                <c:pt idx="2">
                  <c:v>-19.547278506236999</c:v>
                </c:pt>
                <c:pt idx="3">
                  <c:v>-20.0383362535988</c:v>
                </c:pt>
                <c:pt idx="4">
                  <c:v>-20.481274325744799</c:v>
                </c:pt>
                <c:pt idx="5">
                  <c:v>-20.845384805568901</c:v>
                </c:pt>
                <c:pt idx="6">
                  <c:v>-21.114966340747799</c:v>
                </c:pt>
                <c:pt idx="7">
                  <c:v>-21.2804256160817</c:v>
                </c:pt>
                <c:pt idx="8">
                  <c:v>-21.3361972308711</c:v>
                </c:pt>
                <c:pt idx="9">
                  <c:v>-21.2617015568946</c:v>
                </c:pt>
                <c:pt idx="10">
                  <c:v>-21.039104849739701</c:v>
                </c:pt>
                <c:pt idx="11">
                  <c:v>-20.671155947831799</c:v>
                </c:pt>
                <c:pt idx="12">
                  <c:v>-20.162677641089399</c:v>
                </c:pt>
                <c:pt idx="13">
                  <c:v>-19.520870551513401</c:v>
                </c:pt>
                <c:pt idx="14">
                  <c:v>-18.755640628523601</c:v>
                </c:pt>
                <c:pt idx="15">
                  <c:v>-17.879889584079201</c:v>
                </c:pt>
                <c:pt idx="16">
                  <c:v>-16.909732818669699</c:v>
                </c:pt>
                <c:pt idx="17">
                  <c:v>-17.429579783296901</c:v>
                </c:pt>
                <c:pt idx="18">
                  <c:v>-17.8858648269639</c:v>
                </c:pt>
                <c:pt idx="19">
                  <c:v>-18.256442514473999</c:v>
                </c:pt>
                <c:pt idx="20">
                  <c:v>-18.532464401760802</c:v>
                </c:pt>
                <c:pt idx="21">
                  <c:v>-18.716127030337901</c:v>
                </c:pt>
                <c:pt idx="22">
                  <c:v>-18.8201968367995</c:v>
                </c:pt>
                <c:pt idx="23">
                  <c:v>-18.8642954756594</c:v>
                </c:pt>
                <c:pt idx="24">
                  <c:v>-18.8642954756594</c:v>
                </c:pt>
                <c:pt idx="25">
                  <c:v>-18.8201968367995</c:v>
                </c:pt>
                <c:pt idx="26">
                  <c:v>-18.716127030337901</c:v>
                </c:pt>
                <c:pt idx="27">
                  <c:v>-18.532464401760802</c:v>
                </c:pt>
                <c:pt idx="28">
                  <c:v>-18.256442514473999</c:v>
                </c:pt>
                <c:pt idx="29">
                  <c:v>-17.8858648269639</c:v>
                </c:pt>
                <c:pt idx="30">
                  <c:v>-17.429579783296901</c:v>
                </c:pt>
                <c:pt idx="31">
                  <c:v>-16.9097328186696</c:v>
                </c:pt>
                <c:pt idx="32">
                  <c:v>-16.9861041600943</c:v>
                </c:pt>
                <c:pt idx="33">
                  <c:v>-17.2516600116275</c:v>
                </c:pt>
                <c:pt idx="34">
                  <c:v>-17.755662013337702</c:v>
                </c:pt>
                <c:pt idx="35">
                  <c:v>-18.4460142417478</c:v>
                </c:pt>
                <c:pt idx="36">
                  <c:v>-19.197863733363999</c:v>
                </c:pt>
                <c:pt idx="37">
                  <c:v>-19.906808029315499</c:v>
                </c:pt>
                <c:pt idx="38">
                  <c:v>-20.507480612653001</c:v>
                </c:pt>
                <c:pt idx="39">
                  <c:v>-20.960336710599801</c:v>
                </c:pt>
                <c:pt idx="40">
                  <c:v>-21.2411184054553</c:v>
                </c:pt>
                <c:pt idx="41">
                  <c:v>-21.3361972308711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7E-4A83-B44F-791AE39B9379}"/>
            </c:ext>
          </c:extLst>
        </c:ser>
        <c:ser>
          <c:idx val="1"/>
          <c:order val="1"/>
          <c:tx>
            <c:strRef>
              <c:f>TBBand!$G$1</c:f>
              <c:strCache>
                <c:ptCount val="1"/>
                <c:pt idx="0">
                  <c:v>E1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TBBand!$E$2:$E$43</c:f>
              <c:numCache>
                <c:formatCode>General</c:formatCode>
                <c:ptCount val="42"/>
                <c:pt idx="0">
                  <c:v>0</c:v>
                </c:pt>
                <c:pt idx="1">
                  <c:v>2.0023169343720799E-2</c:v>
                </c:pt>
                <c:pt idx="2">
                  <c:v>4.00463386874415E-2</c:v>
                </c:pt>
                <c:pt idx="3">
                  <c:v>6.0069508031162303E-2</c:v>
                </c:pt>
                <c:pt idx="4">
                  <c:v>8.0092677374883098E-2</c:v>
                </c:pt>
                <c:pt idx="5">
                  <c:v>0.100115846718604</c:v>
                </c:pt>
                <c:pt idx="6">
                  <c:v>0.12013901606232499</c:v>
                </c:pt>
                <c:pt idx="7">
                  <c:v>0.140162185406045</c:v>
                </c:pt>
                <c:pt idx="8">
                  <c:v>0.160185354749766</c:v>
                </c:pt>
                <c:pt idx="9">
                  <c:v>0.18330611917162401</c:v>
                </c:pt>
                <c:pt idx="10">
                  <c:v>0.20642688359348199</c:v>
                </c:pt>
                <c:pt idx="11">
                  <c:v>0.22954764801534</c:v>
                </c:pt>
                <c:pt idx="12">
                  <c:v>0.25266841243719801</c:v>
                </c:pt>
                <c:pt idx="13">
                  <c:v>0.27578917685905602</c:v>
                </c:pt>
                <c:pt idx="14">
                  <c:v>0.29890994128091403</c:v>
                </c:pt>
                <c:pt idx="15">
                  <c:v>0.32203070570277198</c:v>
                </c:pt>
                <c:pt idx="16">
                  <c:v>0.34515147012462999</c:v>
                </c:pt>
                <c:pt idx="17">
                  <c:v>0.36650951742534299</c:v>
                </c:pt>
                <c:pt idx="18">
                  <c:v>0.38786756472605699</c:v>
                </c:pt>
                <c:pt idx="19">
                  <c:v>0.40922561202676999</c:v>
                </c:pt>
                <c:pt idx="20">
                  <c:v>0.43058365932748399</c:v>
                </c:pt>
                <c:pt idx="21">
                  <c:v>0.45194170662819799</c:v>
                </c:pt>
                <c:pt idx="22">
                  <c:v>0.47329975392891099</c:v>
                </c:pt>
                <c:pt idx="23">
                  <c:v>0.49465780122962499</c:v>
                </c:pt>
                <c:pt idx="24">
                  <c:v>0.51601584853033799</c:v>
                </c:pt>
                <c:pt idx="25">
                  <c:v>0.537373895831052</c:v>
                </c:pt>
                <c:pt idx="26">
                  <c:v>0.558731943131765</c:v>
                </c:pt>
                <c:pt idx="27">
                  <c:v>0.580089990432479</c:v>
                </c:pt>
                <c:pt idx="28">
                  <c:v>0.601448037733192</c:v>
                </c:pt>
                <c:pt idx="29">
                  <c:v>0.622806085033906</c:v>
                </c:pt>
                <c:pt idx="30">
                  <c:v>0.64416413233462</c:v>
                </c:pt>
                <c:pt idx="31">
                  <c:v>0.665522179635333</c:v>
                </c:pt>
                <c:pt idx="32">
                  <c:v>0.69168033852925104</c:v>
                </c:pt>
                <c:pt idx="33">
                  <c:v>0.71783849742316896</c:v>
                </c:pt>
                <c:pt idx="34">
                  <c:v>0.743996656317087</c:v>
                </c:pt>
                <c:pt idx="35">
                  <c:v>0.77015481521100404</c:v>
                </c:pt>
                <c:pt idx="36">
                  <c:v>0.79631297410492197</c:v>
                </c:pt>
                <c:pt idx="37">
                  <c:v>0.82247113299884</c:v>
                </c:pt>
                <c:pt idx="38">
                  <c:v>0.84862929189275804</c:v>
                </c:pt>
                <c:pt idx="39">
                  <c:v>0.87478745078667597</c:v>
                </c:pt>
                <c:pt idx="40">
                  <c:v>0.90094560968059301</c:v>
                </c:pt>
                <c:pt idx="41">
                  <c:v>0.92710376857451104</c:v>
                </c:pt>
              </c:numCache>
            </c:numRef>
          </c:xVal>
          <c:yVal>
            <c:numRef>
              <c:f>TBBand!$G$2:$G$43</c:f>
              <c:numCache>
                <c:formatCode>General</c:formatCode>
                <c:ptCount val="42"/>
                <c:pt idx="0">
                  <c:v>-16.4057067229393</c:v>
                </c:pt>
                <c:pt idx="1">
                  <c:v>-16.0856186542674</c:v>
                </c:pt>
                <c:pt idx="2">
                  <c:v>-15.3224042852127</c:v>
                </c:pt>
                <c:pt idx="3">
                  <c:v>-14.333703745104501</c:v>
                </c:pt>
                <c:pt idx="4">
                  <c:v>-13.2161229689642</c:v>
                </c:pt>
                <c:pt idx="5">
                  <c:v>-12.035776941338201</c:v>
                </c:pt>
                <c:pt idx="6">
                  <c:v>-10.882114850905101</c:v>
                </c:pt>
                <c:pt idx="7">
                  <c:v>-9.9296973456437492</c:v>
                </c:pt>
                <c:pt idx="8">
                  <c:v>-9.5232475037942397</c:v>
                </c:pt>
                <c:pt idx="9">
                  <c:v>-9.8096408837564404</c:v>
                </c:pt>
                <c:pt idx="10">
                  <c:v>-10.5218866844644</c:v>
                </c:pt>
                <c:pt idx="11">
                  <c:v>-11.4694567499557</c:v>
                </c:pt>
                <c:pt idx="12">
                  <c:v>-12.5324262936622</c:v>
                </c:pt>
                <c:pt idx="13">
                  <c:v>-13.646068922412599</c:v>
                </c:pt>
                <c:pt idx="14">
                  <c:v>-14.767723514336801</c:v>
                </c:pt>
                <c:pt idx="15">
                  <c:v>-15.864658010100101</c:v>
                </c:pt>
                <c:pt idx="16">
                  <c:v>-16.909732818374898</c:v>
                </c:pt>
                <c:pt idx="17">
                  <c:v>-16.3729482780921</c:v>
                </c:pt>
                <c:pt idx="18">
                  <c:v>-15.923169415213</c:v>
                </c:pt>
                <c:pt idx="19">
                  <c:v>-15.729560676281601</c:v>
                </c:pt>
                <c:pt idx="20">
                  <c:v>-15.822036164451401</c:v>
                </c:pt>
                <c:pt idx="21">
                  <c:v>-16.043518609249301</c:v>
                </c:pt>
                <c:pt idx="22">
                  <c:v>-16.2594987515192</c:v>
                </c:pt>
                <c:pt idx="23">
                  <c:v>-16.388538748353099</c:v>
                </c:pt>
                <c:pt idx="24">
                  <c:v>-16.388538748353099</c:v>
                </c:pt>
                <c:pt idx="25">
                  <c:v>-16.2594987515192</c:v>
                </c:pt>
                <c:pt idx="26">
                  <c:v>-16.043518609249301</c:v>
                </c:pt>
                <c:pt idx="27">
                  <c:v>-15.822036164451401</c:v>
                </c:pt>
                <c:pt idx="28">
                  <c:v>-15.729560676281601</c:v>
                </c:pt>
                <c:pt idx="29">
                  <c:v>-15.923169415213</c:v>
                </c:pt>
                <c:pt idx="30">
                  <c:v>-16.3729482780921</c:v>
                </c:pt>
                <c:pt idx="31">
                  <c:v>-16.909732818375002</c:v>
                </c:pt>
                <c:pt idx="32">
                  <c:v>-16.836566633193598</c:v>
                </c:pt>
                <c:pt idx="33">
                  <c:v>-16.612038849333899</c:v>
                </c:pt>
                <c:pt idx="34">
                  <c:v>-16.221574422291202</c:v>
                </c:pt>
                <c:pt idx="35">
                  <c:v>-15.6436711668838</c:v>
                </c:pt>
                <c:pt idx="36">
                  <c:v>-14.8567723606307</c:v>
                </c:pt>
                <c:pt idx="37">
                  <c:v>-13.851518455094</c:v>
                </c:pt>
                <c:pt idx="38">
                  <c:v>-12.6485547607329</c:v>
                </c:pt>
                <c:pt idx="39">
                  <c:v>-11.3277067741986</c:v>
                </c:pt>
                <c:pt idx="40">
                  <c:v>-10.104139309133799</c:v>
                </c:pt>
                <c:pt idx="41">
                  <c:v>-9.5232475037942397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7E-4A83-B44F-791AE39B9379}"/>
            </c:ext>
          </c:extLst>
        </c:ser>
        <c:ser>
          <c:idx val="2"/>
          <c:order val="2"/>
          <c:tx>
            <c:strRef>
              <c:f>TBBand!$H$1</c:f>
              <c:strCache>
                <c:ptCount val="1"/>
                <c:pt idx="0">
                  <c:v>E2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TBBand!$E$2:$E$43</c:f>
              <c:numCache>
                <c:formatCode>General</c:formatCode>
                <c:ptCount val="42"/>
                <c:pt idx="0">
                  <c:v>0</c:v>
                </c:pt>
                <c:pt idx="1">
                  <c:v>2.0023169343720799E-2</c:v>
                </c:pt>
                <c:pt idx="2">
                  <c:v>4.00463386874415E-2</c:v>
                </c:pt>
                <c:pt idx="3">
                  <c:v>6.0069508031162303E-2</c:v>
                </c:pt>
                <c:pt idx="4">
                  <c:v>8.0092677374883098E-2</c:v>
                </c:pt>
                <c:pt idx="5">
                  <c:v>0.100115846718604</c:v>
                </c:pt>
                <c:pt idx="6">
                  <c:v>0.12013901606232499</c:v>
                </c:pt>
                <c:pt idx="7">
                  <c:v>0.140162185406045</c:v>
                </c:pt>
                <c:pt idx="8">
                  <c:v>0.160185354749766</c:v>
                </c:pt>
                <c:pt idx="9">
                  <c:v>0.18330611917162401</c:v>
                </c:pt>
                <c:pt idx="10">
                  <c:v>0.20642688359348199</c:v>
                </c:pt>
                <c:pt idx="11">
                  <c:v>0.22954764801534</c:v>
                </c:pt>
                <c:pt idx="12">
                  <c:v>0.25266841243719801</c:v>
                </c:pt>
                <c:pt idx="13">
                  <c:v>0.27578917685905602</c:v>
                </c:pt>
                <c:pt idx="14">
                  <c:v>0.29890994128091403</c:v>
                </c:pt>
                <c:pt idx="15">
                  <c:v>0.32203070570277198</c:v>
                </c:pt>
                <c:pt idx="16">
                  <c:v>0.34515147012462999</c:v>
                </c:pt>
                <c:pt idx="17">
                  <c:v>0.36650951742534299</c:v>
                </c:pt>
                <c:pt idx="18">
                  <c:v>0.38786756472605699</c:v>
                </c:pt>
                <c:pt idx="19">
                  <c:v>0.40922561202676999</c:v>
                </c:pt>
                <c:pt idx="20">
                  <c:v>0.43058365932748399</c:v>
                </c:pt>
                <c:pt idx="21">
                  <c:v>0.45194170662819799</c:v>
                </c:pt>
                <c:pt idx="22">
                  <c:v>0.47329975392891099</c:v>
                </c:pt>
                <c:pt idx="23">
                  <c:v>0.49465780122962499</c:v>
                </c:pt>
                <c:pt idx="24">
                  <c:v>0.51601584853033799</c:v>
                </c:pt>
                <c:pt idx="25">
                  <c:v>0.537373895831052</c:v>
                </c:pt>
                <c:pt idx="26">
                  <c:v>0.558731943131765</c:v>
                </c:pt>
                <c:pt idx="27">
                  <c:v>0.580089990432479</c:v>
                </c:pt>
                <c:pt idx="28">
                  <c:v>0.601448037733192</c:v>
                </c:pt>
                <c:pt idx="29">
                  <c:v>0.622806085033906</c:v>
                </c:pt>
                <c:pt idx="30">
                  <c:v>0.64416413233462</c:v>
                </c:pt>
                <c:pt idx="31">
                  <c:v>0.665522179635333</c:v>
                </c:pt>
                <c:pt idx="32">
                  <c:v>0.69168033852925104</c:v>
                </c:pt>
                <c:pt idx="33">
                  <c:v>0.71783849742316896</c:v>
                </c:pt>
                <c:pt idx="34">
                  <c:v>0.743996656317087</c:v>
                </c:pt>
                <c:pt idx="35">
                  <c:v>0.77015481521100404</c:v>
                </c:pt>
                <c:pt idx="36">
                  <c:v>0.79631297410492197</c:v>
                </c:pt>
                <c:pt idx="37">
                  <c:v>0.82247113299884</c:v>
                </c:pt>
                <c:pt idx="38">
                  <c:v>0.84862929189275804</c:v>
                </c:pt>
                <c:pt idx="39">
                  <c:v>0.87478745078667597</c:v>
                </c:pt>
                <c:pt idx="40">
                  <c:v>0.90094560968059301</c:v>
                </c:pt>
                <c:pt idx="41">
                  <c:v>0.92710376857451104</c:v>
                </c:pt>
              </c:numCache>
            </c:numRef>
          </c:xVal>
          <c:yVal>
            <c:numRef>
              <c:f>TBBand!$H$2:$H$43</c:f>
              <c:numCache>
                <c:formatCode>General</c:formatCode>
                <c:ptCount val="42"/>
                <c:pt idx="0">
                  <c:v>-11.7756831311784</c:v>
                </c:pt>
                <c:pt idx="1">
                  <c:v>-11.7078879806198</c:v>
                </c:pt>
                <c:pt idx="2">
                  <c:v>-11.5097796973144</c:v>
                </c:pt>
                <c:pt idx="3">
                  <c:v>-11.1976409389686</c:v>
                </c:pt>
                <c:pt idx="4">
                  <c:v>-10.800286248862401</c:v>
                </c:pt>
                <c:pt idx="5">
                  <c:v>-10.362053616294601</c:v>
                </c:pt>
                <c:pt idx="6">
                  <c:v>-9.9469227182223197</c:v>
                </c:pt>
                <c:pt idx="7">
                  <c:v>-9.6388970879047005</c:v>
                </c:pt>
                <c:pt idx="8">
                  <c:v>-9.5232475037939999</c:v>
                </c:pt>
                <c:pt idx="9">
                  <c:v>-9.8096408832649704</c:v>
                </c:pt>
                <c:pt idx="10">
                  <c:v>-10.5142567427184</c:v>
                </c:pt>
                <c:pt idx="11">
                  <c:v>-11.381603767020801</c:v>
                </c:pt>
                <c:pt idx="12">
                  <c:v>-12.2380128919096</c:v>
                </c:pt>
                <c:pt idx="13">
                  <c:v>-12.9819000051512</c:v>
                </c:pt>
                <c:pt idx="14">
                  <c:v>-13.5511631994524</c:v>
                </c:pt>
                <c:pt idx="15">
                  <c:v>-13.9071243200586</c:v>
                </c:pt>
                <c:pt idx="16">
                  <c:v>-14.028118758719501</c:v>
                </c:pt>
                <c:pt idx="17">
                  <c:v>-14.0377459424242</c:v>
                </c:pt>
                <c:pt idx="18">
                  <c:v>-14.001218962183501</c:v>
                </c:pt>
                <c:pt idx="19">
                  <c:v>-13.7523984430622</c:v>
                </c:pt>
                <c:pt idx="20">
                  <c:v>-13.2531918516373</c:v>
                </c:pt>
                <c:pt idx="21">
                  <c:v>-12.6605601398176</c:v>
                </c:pt>
                <c:pt idx="22">
                  <c:v>-12.1348449950406</c:v>
                </c:pt>
                <c:pt idx="23">
                  <c:v>-11.8184204171326</c:v>
                </c:pt>
                <c:pt idx="24">
                  <c:v>-11.8184204171327</c:v>
                </c:pt>
                <c:pt idx="25">
                  <c:v>-12.1348449950407</c:v>
                </c:pt>
                <c:pt idx="26">
                  <c:v>-12.6605601398176</c:v>
                </c:pt>
                <c:pt idx="27">
                  <c:v>-13.2531918516373</c:v>
                </c:pt>
                <c:pt idx="28">
                  <c:v>-13.7523984430622</c:v>
                </c:pt>
                <c:pt idx="29">
                  <c:v>-14.001218962183501</c:v>
                </c:pt>
                <c:pt idx="30">
                  <c:v>-14.0377459424242</c:v>
                </c:pt>
                <c:pt idx="31">
                  <c:v>-14.0281187587197</c:v>
                </c:pt>
                <c:pt idx="32">
                  <c:v>-14.1278004115574</c:v>
                </c:pt>
                <c:pt idx="33">
                  <c:v>-14.3082599178243</c:v>
                </c:pt>
                <c:pt idx="34">
                  <c:v>-14.3372906720146</c:v>
                </c:pt>
                <c:pt idx="35">
                  <c:v>-14.0852025708976</c:v>
                </c:pt>
                <c:pt idx="36">
                  <c:v>-13.5465676825544</c:v>
                </c:pt>
                <c:pt idx="37">
                  <c:v>-12.7589853012842</c:v>
                </c:pt>
                <c:pt idx="38">
                  <c:v>-11.788693926578301</c:v>
                </c:pt>
                <c:pt idx="39">
                  <c:v>-10.7570284254355</c:v>
                </c:pt>
                <c:pt idx="40">
                  <c:v>-9.8865430937179806</c:v>
                </c:pt>
                <c:pt idx="41">
                  <c:v>-9.5232475037939999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7E-4A83-B44F-791AE39B9379}"/>
            </c:ext>
          </c:extLst>
        </c:ser>
        <c:ser>
          <c:idx val="3"/>
          <c:order val="3"/>
          <c:tx>
            <c:strRef>
              <c:f>TBBand!$I$1</c:f>
              <c:strCache>
                <c:ptCount val="1"/>
                <c:pt idx="0">
                  <c:v>E3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TBBand!$E$2:$E$43</c:f>
              <c:numCache>
                <c:formatCode>General</c:formatCode>
                <c:ptCount val="42"/>
                <c:pt idx="0">
                  <c:v>0</c:v>
                </c:pt>
                <c:pt idx="1">
                  <c:v>2.0023169343720799E-2</c:v>
                </c:pt>
                <c:pt idx="2">
                  <c:v>4.00463386874415E-2</c:v>
                </c:pt>
                <c:pt idx="3">
                  <c:v>6.0069508031162303E-2</c:v>
                </c:pt>
                <c:pt idx="4">
                  <c:v>8.0092677374883098E-2</c:v>
                </c:pt>
                <c:pt idx="5">
                  <c:v>0.100115846718604</c:v>
                </c:pt>
                <c:pt idx="6">
                  <c:v>0.12013901606232499</c:v>
                </c:pt>
                <c:pt idx="7">
                  <c:v>0.140162185406045</c:v>
                </c:pt>
                <c:pt idx="8">
                  <c:v>0.160185354749766</c:v>
                </c:pt>
                <c:pt idx="9">
                  <c:v>0.18330611917162401</c:v>
                </c:pt>
                <c:pt idx="10">
                  <c:v>0.20642688359348199</c:v>
                </c:pt>
                <c:pt idx="11">
                  <c:v>0.22954764801534</c:v>
                </c:pt>
                <c:pt idx="12">
                  <c:v>0.25266841243719801</c:v>
                </c:pt>
                <c:pt idx="13">
                  <c:v>0.27578917685905602</c:v>
                </c:pt>
                <c:pt idx="14">
                  <c:v>0.29890994128091403</c:v>
                </c:pt>
                <c:pt idx="15">
                  <c:v>0.32203070570277198</c:v>
                </c:pt>
                <c:pt idx="16">
                  <c:v>0.34515147012462999</c:v>
                </c:pt>
                <c:pt idx="17">
                  <c:v>0.36650951742534299</c:v>
                </c:pt>
                <c:pt idx="18">
                  <c:v>0.38786756472605699</c:v>
                </c:pt>
                <c:pt idx="19">
                  <c:v>0.40922561202676999</c:v>
                </c:pt>
                <c:pt idx="20">
                  <c:v>0.43058365932748399</c:v>
                </c:pt>
                <c:pt idx="21">
                  <c:v>0.45194170662819799</c:v>
                </c:pt>
                <c:pt idx="22">
                  <c:v>0.47329975392891099</c:v>
                </c:pt>
                <c:pt idx="23">
                  <c:v>0.49465780122962499</c:v>
                </c:pt>
                <c:pt idx="24">
                  <c:v>0.51601584853033799</c:v>
                </c:pt>
                <c:pt idx="25">
                  <c:v>0.537373895831052</c:v>
                </c:pt>
                <c:pt idx="26">
                  <c:v>0.558731943131765</c:v>
                </c:pt>
                <c:pt idx="27">
                  <c:v>0.580089990432479</c:v>
                </c:pt>
                <c:pt idx="28">
                  <c:v>0.601448037733192</c:v>
                </c:pt>
                <c:pt idx="29">
                  <c:v>0.622806085033906</c:v>
                </c:pt>
                <c:pt idx="30">
                  <c:v>0.64416413233462</c:v>
                </c:pt>
                <c:pt idx="31">
                  <c:v>0.665522179635333</c:v>
                </c:pt>
                <c:pt idx="32">
                  <c:v>0.69168033852925104</c:v>
                </c:pt>
                <c:pt idx="33">
                  <c:v>0.71783849742316896</c:v>
                </c:pt>
                <c:pt idx="34">
                  <c:v>0.743996656317087</c:v>
                </c:pt>
                <c:pt idx="35">
                  <c:v>0.77015481521100404</c:v>
                </c:pt>
                <c:pt idx="36">
                  <c:v>0.79631297410492197</c:v>
                </c:pt>
                <c:pt idx="37">
                  <c:v>0.82247113299884</c:v>
                </c:pt>
                <c:pt idx="38">
                  <c:v>0.84862929189275804</c:v>
                </c:pt>
                <c:pt idx="39">
                  <c:v>0.87478745078667597</c:v>
                </c:pt>
                <c:pt idx="40">
                  <c:v>0.90094560968059301</c:v>
                </c:pt>
                <c:pt idx="41">
                  <c:v>0.92710376857451104</c:v>
                </c:pt>
              </c:numCache>
            </c:numRef>
          </c:xVal>
          <c:yVal>
            <c:numRef>
              <c:f>TBBand!$I$2:$I$43</c:f>
              <c:numCache>
                <c:formatCode>General</c:formatCode>
                <c:ptCount val="42"/>
                <c:pt idx="0">
                  <c:v>-11.7756831311784</c:v>
                </c:pt>
                <c:pt idx="1">
                  <c:v>-11.7078879806198</c:v>
                </c:pt>
                <c:pt idx="2">
                  <c:v>-11.5097796973144</c:v>
                </c:pt>
                <c:pt idx="3">
                  <c:v>-11.1976409389686</c:v>
                </c:pt>
                <c:pt idx="4">
                  <c:v>-10.800286248862401</c:v>
                </c:pt>
                <c:pt idx="5">
                  <c:v>-10.362053616294601</c:v>
                </c:pt>
                <c:pt idx="6">
                  <c:v>-9.9469227182223197</c:v>
                </c:pt>
                <c:pt idx="7">
                  <c:v>-9.6388970879047005</c:v>
                </c:pt>
                <c:pt idx="8">
                  <c:v>-9.5232475030086707</c:v>
                </c:pt>
                <c:pt idx="9">
                  <c:v>-9.8067774189815093</c:v>
                </c:pt>
                <c:pt idx="10">
                  <c:v>-10.5142567422815</c:v>
                </c:pt>
                <c:pt idx="11">
                  <c:v>-11.381603766622501</c:v>
                </c:pt>
                <c:pt idx="12">
                  <c:v>-12.2380128915313</c:v>
                </c:pt>
                <c:pt idx="13">
                  <c:v>-12.9819000047816</c:v>
                </c:pt>
                <c:pt idx="14">
                  <c:v>-13.551163199085501</c:v>
                </c:pt>
                <c:pt idx="15">
                  <c:v>-13.907124319692301</c:v>
                </c:pt>
                <c:pt idx="16">
                  <c:v>-14.0281187583532</c:v>
                </c:pt>
                <c:pt idx="17">
                  <c:v>-13.944895872592401</c:v>
                </c:pt>
                <c:pt idx="18">
                  <c:v>-13.704403869999799</c:v>
                </c:pt>
                <c:pt idx="19">
                  <c:v>-13.334623264259299</c:v>
                </c:pt>
                <c:pt idx="20">
                  <c:v>-12.8835248314172</c:v>
                </c:pt>
                <c:pt idx="21">
                  <c:v>-12.419967432560499</c:v>
                </c:pt>
                <c:pt idx="22">
                  <c:v>-12.030676156941601</c:v>
                </c:pt>
                <c:pt idx="23">
                  <c:v>-11.8054829017351</c:v>
                </c:pt>
                <c:pt idx="24">
                  <c:v>-11.8054829017349</c:v>
                </c:pt>
                <c:pt idx="25">
                  <c:v>-12.030676156941601</c:v>
                </c:pt>
                <c:pt idx="26">
                  <c:v>-12.419967432560499</c:v>
                </c:pt>
                <c:pt idx="27">
                  <c:v>-12.8835248314172</c:v>
                </c:pt>
                <c:pt idx="28">
                  <c:v>-13.334623264259401</c:v>
                </c:pt>
                <c:pt idx="29">
                  <c:v>-13.704403869999799</c:v>
                </c:pt>
                <c:pt idx="30">
                  <c:v>-13.944895872592401</c:v>
                </c:pt>
                <c:pt idx="31">
                  <c:v>-14.0281187583532</c:v>
                </c:pt>
                <c:pt idx="32">
                  <c:v>-13.9178767122908</c:v>
                </c:pt>
                <c:pt idx="33">
                  <c:v>-13.597941832609999</c:v>
                </c:pt>
                <c:pt idx="34">
                  <c:v>-13.0996315748176</c:v>
                </c:pt>
                <c:pt idx="35">
                  <c:v>-12.471724018878399</c:v>
                </c:pt>
                <c:pt idx="36">
                  <c:v>-11.775683131256899</c:v>
                </c:pt>
                <c:pt idx="37">
                  <c:v>-11.0796422436354</c:v>
                </c:pt>
                <c:pt idx="38">
                  <c:v>-10.451734687696099</c:v>
                </c:pt>
                <c:pt idx="39">
                  <c:v>-9.9534244299039507</c:v>
                </c:pt>
                <c:pt idx="40">
                  <c:v>-9.6334895502230697</c:v>
                </c:pt>
                <c:pt idx="41">
                  <c:v>-9.5232475030086707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7E-4A83-B44F-791AE39B9379}"/>
            </c:ext>
          </c:extLst>
        </c:ser>
        <c:ser>
          <c:idx val="4"/>
          <c:order val="4"/>
          <c:tx>
            <c:strRef>
              <c:f>TBBand!$J$1</c:f>
              <c:strCache>
                <c:ptCount val="1"/>
                <c:pt idx="0">
                  <c:v>E4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TBBand!$E$2:$E$43</c:f>
              <c:numCache>
                <c:formatCode>General</c:formatCode>
                <c:ptCount val="42"/>
                <c:pt idx="0">
                  <c:v>0</c:v>
                </c:pt>
                <c:pt idx="1">
                  <c:v>2.0023169343720799E-2</c:v>
                </c:pt>
                <c:pt idx="2">
                  <c:v>4.00463386874415E-2</c:v>
                </c:pt>
                <c:pt idx="3">
                  <c:v>6.0069508031162303E-2</c:v>
                </c:pt>
                <c:pt idx="4">
                  <c:v>8.0092677374883098E-2</c:v>
                </c:pt>
                <c:pt idx="5">
                  <c:v>0.100115846718604</c:v>
                </c:pt>
                <c:pt idx="6">
                  <c:v>0.12013901606232499</c:v>
                </c:pt>
                <c:pt idx="7">
                  <c:v>0.140162185406045</c:v>
                </c:pt>
                <c:pt idx="8">
                  <c:v>0.160185354749766</c:v>
                </c:pt>
                <c:pt idx="9">
                  <c:v>0.18330611917162401</c:v>
                </c:pt>
                <c:pt idx="10">
                  <c:v>0.20642688359348199</c:v>
                </c:pt>
                <c:pt idx="11">
                  <c:v>0.22954764801534</c:v>
                </c:pt>
                <c:pt idx="12">
                  <c:v>0.25266841243719801</c:v>
                </c:pt>
                <c:pt idx="13">
                  <c:v>0.27578917685905602</c:v>
                </c:pt>
                <c:pt idx="14">
                  <c:v>0.29890994128091403</c:v>
                </c:pt>
                <c:pt idx="15">
                  <c:v>0.32203070570277198</c:v>
                </c:pt>
                <c:pt idx="16">
                  <c:v>0.34515147012462999</c:v>
                </c:pt>
                <c:pt idx="17">
                  <c:v>0.36650951742534299</c:v>
                </c:pt>
                <c:pt idx="18">
                  <c:v>0.38786756472605699</c:v>
                </c:pt>
                <c:pt idx="19">
                  <c:v>0.40922561202676999</c:v>
                </c:pt>
                <c:pt idx="20">
                  <c:v>0.43058365932748399</c:v>
                </c:pt>
                <c:pt idx="21">
                  <c:v>0.45194170662819799</c:v>
                </c:pt>
                <c:pt idx="22">
                  <c:v>0.47329975392891099</c:v>
                </c:pt>
                <c:pt idx="23">
                  <c:v>0.49465780122962499</c:v>
                </c:pt>
                <c:pt idx="24">
                  <c:v>0.51601584853033799</c:v>
                </c:pt>
                <c:pt idx="25">
                  <c:v>0.537373895831052</c:v>
                </c:pt>
                <c:pt idx="26">
                  <c:v>0.558731943131765</c:v>
                </c:pt>
                <c:pt idx="27">
                  <c:v>0.580089990432479</c:v>
                </c:pt>
                <c:pt idx="28">
                  <c:v>0.601448037733192</c:v>
                </c:pt>
                <c:pt idx="29">
                  <c:v>0.622806085033906</c:v>
                </c:pt>
                <c:pt idx="30">
                  <c:v>0.64416413233462</c:v>
                </c:pt>
                <c:pt idx="31">
                  <c:v>0.665522179635333</c:v>
                </c:pt>
                <c:pt idx="32">
                  <c:v>0.69168033852925104</c:v>
                </c:pt>
                <c:pt idx="33">
                  <c:v>0.71783849742316896</c:v>
                </c:pt>
                <c:pt idx="34">
                  <c:v>0.743996656317087</c:v>
                </c:pt>
                <c:pt idx="35">
                  <c:v>0.77015481521100404</c:v>
                </c:pt>
                <c:pt idx="36">
                  <c:v>0.79631297410492197</c:v>
                </c:pt>
                <c:pt idx="37">
                  <c:v>0.82247113299884</c:v>
                </c:pt>
                <c:pt idx="38">
                  <c:v>0.84862929189275804</c:v>
                </c:pt>
                <c:pt idx="39">
                  <c:v>0.87478745078667597</c:v>
                </c:pt>
                <c:pt idx="40">
                  <c:v>0.90094560968059301</c:v>
                </c:pt>
                <c:pt idx="41">
                  <c:v>0.92710376857451104</c:v>
                </c:pt>
              </c:numCache>
            </c:numRef>
          </c:xVal>
          <c:yVal>
            <c:numRef>
              <c:f>TBBand!$J$2:$J$43</c:f>
              <c:numCache>
                <c:formatCode>General</c:formatCode>
                <c:ptCount val="42"/>
                <c:pt idx="0">
                  <c:v>-5.7776896676548297</c:v>
                </c:pt>
                <c:pt idx="1">
                  <c:v>-5.7554671141881002</c:v>
                </c:pt>
                <c:pt idx="2">
                  <c:v>-5.6937843022124399</c:v>
                </c:pt>
                <c:pt idx="3">
                  <c:v>-5.6072006490924897</c:v>
                </c:pt>
                <c:pt idx="4">
                  <c:v>-5.5193855888518897</c:v>
                </c:pt>
                <c:pt idx="5">
                  <c:v>-5.4647687798876596</c:v>
                </c:pt>
                <c:pt idx="6">
                  <c:v>-5.4931552614388997</c:v>
                </c:pt>
                <c:pt idx="7">
                  <c:v>-5.6422350499216698</c:v>
                </c:pt>
                <c:pt idx="8">
                  <c:v>-5.76380276912864</c:v>
                </c:pt>
                <c:pt idx="9">
                  <c:v>-5.57217589153597</c:v>
                </c:pt>
                <c:pt idx="10">
                  <c:v>-5.1292439574167901</c:v>
                </c:pt>
                <c:pt idx="11">
                  <c:v>-4.62366589459132</c:v>
                </c:pt>
                <c:pt idx="12">
                  <c:v>-4.1555175200621601</c:v>
                </c:pt>
                <c:pt idx="13">
                  <c:v>-3.7666665830484898</c:v>
                </c:pt>
                <c:pt idx="14">
                  <c:v>-3.4719208671755801</c:v>
                </c:pt>
                <c:pt idx="15">
                  <c:v>-3.27223478740608</c:v>
                </c:pt>
                <c:pt idx="16">
                  <c:v>-3.1602671816491701</c:v>
                </c:pt>
                <c:pt idx="17">
                  <c:v>-3.2640115954614299</c:v>
                </c:pt>
                <c:pt idx="18">
                  <c:v>-3.5374957992160798</c:v>
                </c:pt>
                <c:pt idx="19">
                  <c:v>-3.9527913184516401</c:v>
                </c:pt>
                <c:pt idx="20">
                  <c:v>-4.4594923386568697</c:v>
                </c:pt>
                <c:pt idx="21">
                  <c:v>-4.9911591814138703</c:v>
                </c:pt>
                <c:pt idx="22">
                  <c:v>-5.4567688139100703</c:v>
                </c:pt>
                <c:pt idx="23">
                  <c:v>-5.73932633039436</c:v>
                </c:pt>
                <c:pt idx="24">
                  <c:v>-5.7393263303943698</c:v>
                </c:pt>
                <c:pt idx="25">
                  <c:v>-5.4567688139098403</c:v>
                </c:pt>
                <c:pt idx="26">
                  <c:v>-4.9911591814138703</c:v>
                </c:pt>
                <c:pt idx="27">
                  <c:v>-4.4594923386568697</c:v>
                </c:pt>
                <c:pt idx="28">
                  <c:v>-3.9527913184516499</c:v>
                </c:pt>
                <c:pt idx="29">
                  <c:v>-3.5374957992160798</c:v>
                </c:pt>
                <c:pt idx="30">
                  <c:v>-3.2640115954614299</c:v>
                </c:pt>
                <c:pt idx="31">
                  <c:v>-3.1602671816492101</c:v>
                </c:pt>
                <c:pt idx="32">
                  <c:v>-3.3267406396833801</c:v>
                </c:pt>
                <c:pt idx="33">
                  <c:v>-3.7283790126343801</c:v>
                </c:pt>
                <c:pt idx="34">
                  <c:v>-4.1920289442237602</c:v>
                </c:pt>
                <c:pt idx="35">
                  <c:v>-4.59873856140943</c:v>
                </c:pt>
                <c:pt idx="36">
                  <c:v>-4.8989251757056698</c:v>
                </c:pt>
                <c:pt idx="37">
                  <c:v>-5.0941587359695202</c:v>
                </c:pt>
                <c:pt idx="38">
                  <c:v>-5.2213630959635999</c:v>
                </c:pt>
                <c:pt idx="39">
                  <c:v>-5.3489397262934704</c:v>
                </c:pt>
                <c:pt idx="40">
                  <c:v>-5.5710923698452897</c:v>
                </c:pt>
                <c:pt idx="41">
                  <c:v>-5.76380276912864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97E-4A83-B44F-791AE39B9379}"/>
            </c:ext>
          </c:extLst>
        </c:ser>
        <c:ser>
          <c:idx val="5"/>
          <c:order val="5"/>
          <c:tx>
            <c:strRef>
              <c:f>TBBand!$K$1</c:f>
              <c:strCache>
                <c:ptCount val="1"/>
                <c:pt idx="0">
                  <c:v>E5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TBBand!$E$2:$E$43</c:f>
              <c:numCache>
                <c:formatCode>General</c:formatCode>
                <c:ptCount val="42"/>
                <c:pt idx="0">
                  <c:v>0</c:v>
                </c:pt>
                <c:pt idx="1">
                  <c:v>2.0023169343720799E-2</c:v>
                </c:pt>
                <c:pt idx="2">
                  <c:v>4.00463386874415E-2</c:v>
                </c:pt>
                <c:pt idx="3">
                  <c:v>6.0069508031162303E-2</c:v>
                </c:pt>
                <c:pt idx="4">
                  <c:v>8.0092677374883098E-2</c:v>
                </c:pt>
                <c:pt idx="5">
                  <c:v>0.100115846718604</c:v>
                </c:pt>
                <c:pt idx="6">
                  <c:v>0.12013901606232499</c:v>
                </c:pt>
                <c:pt idx="7">
                  <c:v>0.140162185406045</c:v>
                </c:pt>
                <c:pt idx="8">
                  <c:v>0.160185354749766</c:v>
                </c:pt>
                <c:pt idx="9">
                  <c:v>0.18330611917162401</c:v>
                </c:pt>
                <c:pt idx="10">
                  <c:v>0.20642688359348199</c:v>
                </c:pt>
                <c:pt idx="11">
                  <c:v>0.22954764801534</c:v>
                </c:pt>
                <c:pt idx="12">
                  <c:v>0.25266841243719801</c:v>
                </c:pt>
                <c:pt idx="13">
                  <c:v>0.27578917685905602</c:v>
                </c:pt>
                <c:pt idx="14">
                  <c:v>0.29890994128091403</c:v>
                </c:pt>
                <c:pt idx="15">
                  <c:v>0.32203070570277198</c:v>
                </c:pt>
                <c:pt idx="16">
                  <c:v>0.34515147012462999</c:v>
                </c:pt>
                <c:pt idx="17">
                  <c:v>0.36650951742534299</c:v>
                </c:pt>
                <c:pt idx="18">
                  <c:v>0.38786756472605699</c:v>
                </c:pt>
                <c:pt idx="19">
                  <c:v>0.40922561202676999</c:v>
                </c:pt>
                <c:pt idx="20">
                  <c:v>0.43058365932748399</c:v>
                </c:pt>
                <c:pt idx="21">
                  <c:v>0.45194170662819799</c:v>
                </c:pt>
                <c:pt idx="22">
                  <c:v>0.47329975392891099</c:v>
                </c:pt>
                <c:pt idx="23">
                  <c:v>0.49465780122962499</c:v>
                </c:pt>
                <c:pt idx="24">
                  <c:v>0.51601584853033799</c:v>
                </c:pt>
                <c:pt idx="25">
                  <c:v>0.537373895831052</c:v>
                </c:pt>
                <c:pt idx="26">
                  <c:v>0.558731943131765</c:v>
                </c:pt>
                <c:pt idx="27">
                  <c:v>0.580089990432479</c:v>
                </c:pt>
                <c:pt idx="28">
                  <c:v>0.601448037733192</c:v>
                </c:pt>
                <c:pt idx="29">
                  <c:v>0.622806085033906</c:v>
                </c:pt>
                <c:pt idx="30">
                  <c:v>0.64416413233462</c:v>
                </c:pt>
                <c:pt idx="31">
                  <c:v>0.665522179635333</c:v>
                </c:pt>
                <c:pt idx="32">
                  <c:v>0.69168033852925104</c:v>
                </c:pt>
                <c:pt idx="33">
                  <c:v>0.71783849742316896</c:v>
                </c:pt>
                <c:pt idx="34">
                  <c:v>0.743996656317087</c:v>
                </c:pt>
                <c:pt idx="35">
                  <c:v>0.77015481521100404</c:v>
                </c:pt>
                <c:pt idx="36">
                  <c:v>0.79631297410492197</c:v>
                </c:pt>
                <c:pt idx="37">
                  <c:v>0.82247113299884</c:v>
                </c:pt>
                <c:pt idx="38">
                  <c:v>0.84862929189275804</c:v>
                </c:pt>
                <c:pt idx="39">
                  <c:v>0.87478745078667597</c:v>
                </c:pt>
                <c:pt idx="40">
                  <c:v>0.90094560968059301</c:v>
                </c:pt>
                <c:pt idx="41">
                  <c:v>0.92710376857451104</c:v>
                </c:pt>
              </c:numCache>
            </c:numRef>
          </c:xVal>
          <c:yVal>
            <c:numRef>
              <c:f>TBBand!$K$2:$K$43</c:f>
              <c:numCache>
                <c:formatCode>General</c:formatCode>
                <c:ptCount val="42"/>
                <c:pt idx="0">
                  <c:v>-1.26431686882164</c:v>
                </c:pt>
                <c:pt idx="1">
                  <c:v>-1.3321120193801601</c:v>
                </c:pt>
                <c:pt idx="2">
                  <c:v>-1.5302203026855501</c:v>
                </c:pt>
                <c:pt idx="3">
                  <c:v>-1.8423590610313101</c:v>
                </c:pt>
                <c:pt idx="4">
                  <c:v>-2.2397137511378298</c:v>
                </c:pt>
                <c:pt idx="5">
                  <c:v>-2.67794638370522</c:v>
                </c:pt>
                <c:pt idx="6">
                  <c:v>-3.0930772817778101</c:v>
                </c:pt>
                <c:pt idx="7">
                  <c:v>-3.4011029120951499</c:v>
                </c:pt>
                <c:pt idx="8">
                  <c:v>-3.5167524969913</c:v>
                </c:pt>
                <c:pt idx="9">
                  <c:v>-3.49934513258777</c:v>
                </c:pt>
                <c:pt idx="10">
                  <c:v>-3.4497645083792001</c:v>
                </c:pt>
                <c:pt idx="11">
                  <c:v>-3.3757214076212398</c:v>
                </c:pt>
                <c:pt idx="12">
                  <c:v>-3.2893785451861599</c:v>
                </c:pt>
                <c:pt idx="13">
                  <c:v>-3.2063939430251902</c:v>
                </c:pt>
                <c:pt idx="14">
                  <c:v>-3.1447149899642799</c:v>
                </c:pt>
                <c:pt idx="15">
                  <c:v>-3.1232176184143401</c:v>
                </c:pt>
                <c:pt idx="16">
                  <c:v>-3.16026718130591</c:v>
                </c:pt>
                <c:pt idx="17">
                  <c:v>-3.07772297123423</c:v>
                </c:pt>
                <c:pt idx="18">
                  <c:v>-2.8659719385062301</c:v>
                </c:pt>
                <c:pt idx="19">
                  <c:v>-2.5493414168429398</c:v>
                </c:pt>
                <c:pt idx="20">
                  <c:v>-2.1737953925345801</c:v>
                </c:pt>
                <c:pt idx="21">
                  <c:v>-1.79485594142844</c:v>
                </c:pt>
                <c:pt idx="22">
                  <c:v>-1.4765225299623099</c:v>
                </c:pt>
                <c:pt idx="23">
                  <c:v>-1.2893892547164301</c:v>
                </c:pt>
                <c:pt idx="24">
                  <c:v>-1.2893892547164301</c:v>
                </c:pt>
                <c:pt idx="25">
                  <c:v>-1.4765225299623099</c:v>
                </c:pt>
                <c:pt idx="26">
                  <c:v>-1.79485594142844</c:v>
                </c:pt>
                <c:pt idx="27">
                  <c:v>-2.1737953925345699</c:v>
                </c:pt>
                <c:pt idx="28">
                  <c:v>-2.5493414168429398</c:v>
                </c:pt>
                <c:pt idx="29">
                  <c:v>-2.8659719385062301</c:v>
                </c:pt>
                <c:pt idx="30">
                  <c:v>-3.07772297123423</c:v>
                </c:pt>
                <c:pt idx="31">
                  <c:v>-3.1602671813060899</c:v>
                </c:pt>
                <c:pt idx="32">
                  <c:v>-2.9910192516132601</c:v>
                </c:pt>
                <c:pt idx="33">
                  <c:v>-2.5647529604555199</c:v>
                </c:pt>
                <c:pt idx="34">
                  <c:v>-2.0624800970037702</c:v>
                </c:pt>
                <c:pt idx="35">
                  <c:v>-1.6629756953770201</c:v>
                </c:pt>
                <c:pt idx="36">
                  <c:v>-1.4927265789841599</c:v>
                </c:pt>
                <c:pt idx="37">
                  <c:v>-1.9603577563647001</c:v>
                </c:pt>
                <c:pt idx="38">
                  <c:v>-2.5882653123038</c:v>
                </c:pt>
                <c:pt idx="39">
                  <c:v>-3.0865755700959299</c:v>
                </c:pt>
                <c:pt idx="40">
                  <c:v>-3.4065104497767802</c:v>
                </c:pt>
                <c:pt idx="41">
                  <c:v>-3.5167524969913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97E-4A83-B44F-791AE39B9379}"/>
            </c:ext>
          </c:extLst>
        </c:ser>
        <c:ser>
          <c:idx val="6"/>
          <c:order val="6"/>
          <c:tx>
            <c:strRef>
              <c:f>TBBand!$L$1</c:f>
              <c:strCache>
                <c:ptCount val="1"/>
                <c:pt idx="0">
                  <c:v>E6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TBBand!$E$2:$E$43</c:f>
              <c:numCache>
                <c:formatCode>General</c:formatCode>
                <c:ptCount val="42"/>
                <c:pt idx="0">
                  <c:v>0</c:v>
                </c:pt>
                <c:pt idx="1">
                  <c:v>2.0023169343720799E-2</c:v>
                </c:pt>
                <c:pt idx="2">
                  <c:v>4.00463386874415E-2</c:v>
                </c:pt>
                <c:pt idx="3">
                  <c:v>6.0069508031162303E-2</c:v>
                </c:pt>
                <c:pt idx="4">
                  <c:v>8.0092677374883098E-2</c:v>
                </c:pt>
                <c:pt idx="5">
                  <c:v>0.100115846718604</c:v>
                </c:pt>
                <c:pt idx="6">
                  <c:v>0.12013901606232499</c:v>
                </c:pt>
                <c:pt idx="7">
                  <c:v>0.140162185406045</c:v>
                </c:pt>
                <c:pt idx="8">
                  <c:v>0.160185354749766</c:v>
                </c:pt>
                <c:pt idx="9">
                  <c:v>0.18330611917162401</c:v>
                </c:pt>
                <c:pt idx="10">
                  <c:v>0.20642688359348199</c:v>
                </c:pt>
                <c:pt idx="11">
                  <c:v>0.22954764801534</c:v>
                </c:pt>
                <c:pt idx="12">
                  <c:v>0.25266841243719801</c:v>
                </c:pt>
                <c:pt idx="13">
                  <c:v>0.27578917685905602</c:v>
                </c:pt>
                <c:pt idx="14">
                  <c:v>0.29890994128091403</c:v>
                </c:pt>
                <c:pt idx="15">
                  <c:v>0.32203070570277198</c:v>
                </c:pt>
                <c:pt idx="16">
                  <c:v>0.34515147012462999</c:v>
                </c:pt>
                <c:pt idx="17">
                  <c:v>0.36650951742534299</c:v>
                </c:pt>
                <c:pt idx="18">
                  <c:v>0.38786756472605699</c:v>
                </c:pt>
                <c:pt idx="19">
                  <c:v>0.40922561202676999</c:v>
                </c:pt>
                <c:pt idx="20">
                  <c:v>0.43058365932748399</c:v>
                </c:pt>
                <c:pt idx="21">
                  <c:v>0.45194170662819799</c:v>
                </c:pt>
                <c:pt idx="22">
                  <c:v>0.47329975392891099</c:v>
                </c:pt>
                <c:pt idx="23">
                  <c:v>0.49465780122962499</c:v>
                </c:pt>
                <c:pt idx="24">
                  <c:v>0.51601584853033799</c:v>
                </c:pt>
                <c:pt idx="25">
                  <c:v>0.537373895831052</c:v>
                </c:pt>
                <c:pt idx="26">
                  <c:v>0.558731943131765</c:v>
                </c:pt>
                <c:pt idx="27">
                  <c:v>0.580089990432479</c:v>
                </c:pt>
                <c:pt idx="28">
                  <c:v>0.601448037733192</c:v>
                </c:pt>
                <c:pt idx="29">
                  <c:v>0.622806085033906</c:v>
                </c:pt>
                <c:pt idx="30">
                  <c:v>0.64416413233462</c:v>
                </c:pt>
                <c:pt idx="31">
                  <c:v>0.665522179635333</c:v>
                </c:pt>
                <c:pt idx="32">
                  <c:v>0.69168033852925104</c:v>
                </c:pt>
                <c:pt idx="33">
                  <c:v>0.71783849742316896</c:v>
                </c:pt>
                <c:pt idx="34">
                  <c:v>0.743996656317087</c:v>
                </c:pt>
                <c:pt idx="35">
                  <c:v>0.77015481521100404</c:v>
                </c:pt>
                <c:pt idx="36">
                  <c:v>0.79631297410492197</c:v>
                </c:pt>
                <c:pt idx="37">
                  <c:v>0.82247113299884</c:v>
                </c:pt>
                <c:pt idx="38">
                  <c:v>0.84862929189275804</c:v>
                </c:pt>
                <c:pt idx="39">
                  <c:v>0.87478745078667597</c:v>
                </c:pt>
                <c:pt idx="40">
                  <c:v>0.90094560968059301</c:v>
                </c:pt>
                <c:pt idx="41">
                  <c:v>0.92710376857451104</c:v>
                </c:pt>
              </c:numCache>
            </c:numRef>
          </c:xVal>
          <c:yVal>
            <c:numRef>
              <c:f>TBBand!$L$2:$L$43</c:f>
              <c:numCache>
                <c:formatCode>General</c:formatCode>
                <c:ptCount val="42"/>
                <c:pt idx="0">
                  <c:v>-1.26431686882164</c:v>
                </c:pt>
                <c:pt idx="1">
                  <c:v>-1.3321120193801601</c:v>
                </c:pt>
                <c:pt idx="2">
                  <c:v>-1.5302203026855501</c:v>
                </c:pt>
                <c:pt idx="3">
                  <c:v>-1.8423590610313101</c:v>
                </c:pt>
                <c:pt idx="4">
                  <c:v>-2.2397137511378298</c:v>
                </c:pt>
                <c:pt idx="5">
                  <c:v>-2.67794638370522</c:v>
                </c:pt>
                <c:pt idx="6">
                  <c:v>-3.0930772817778101</c:v>
                </c:pt>
                <c:pt idx="7">
                  <c:v>-3.4011029120951499</c:v>
                </c:pt>
                <c:pt idx="8">
                  <c:v>-3.5167524962058101</c:v>
                </c:pt>
                <c:pt idx="9">
                  <c:v>-3.2303591167353001</c:v>
                </c:pt>
                <c:pt idx="10">
                  <c:v>-2.5257432577181902</c:v>
                </c:pt>
                <c:pt idx="11">
                  <c:v>-1.6583962333773701</c:v>
                </c:pt>
                <c:pt idx="12">
                  <c:v>-0.80198710846866805</c:v>
                </c:pt>
                <c:pt idx="13" formatCode="0.00E+00">
                  <c:v>-5.8099995218403797E-2</c:v>
                </c:pt>
                <c:pt idx="14">
                  <c:v>0.51116319908558405</c:v>
                </c:pt>
                <c:pt idx="15">
                  <c:v>0.86712431969223702</c:v>
                </c:pt>
                <c:pt idx="16">
                  <c:v>0.98811875835327601</c:v>
                </c:pt>
                <c:pt idx="17">
                  <c:v>0.90489587259264803</c:v>
                </c:pt>
                <c:pt idx="18">
                  <c:v>0.66440386999989598</c:v>
                </c:pt>
                <c:pt idx="19">
                  <c:v>0.29462326425947699</c:v>
                </c:pt>
                <c:pt idx="20">
                  <c:v>-0.15647516858267899</c:v>
                </c:pt>
                <c:pt idx="21">
                  <c:v>-0.62003256743956803</c:v>
                </c:pt>
                <c:pt idx="22">
                  <c:v>-1.0093238430584901</c:v>
                </c:pt>
                <c:pt idx="23">
                  <c:v>-1.2345170982648499</c:v>
                </c:pt>
                <c:pt idx="24">
                  <c:v>-1.2345170982648499</c:v>
                </c:pt>
                <c:pt idx="25">
                  <c:v>-1.0093238430584901</c:v>
                </c:pt>
                <c:pt idx="26">
                  <c:v>-0.62003256743956803</c:v>
                </c:pt>
                <c:pt idx="27">
                  <c:v>-0.15647516858267899</c:v>
                </c:pt>
                <c:pt idx="28">
                  <c:v>0.29462326425947699</c:v>
                </c:pt>
                <c:pt idx="29">
                  <c:v>0.66440386999989598</c:v>
                </c:pt>
                <c:pt idx="30">
                  <c:v>0.90489587259264703</c:v>
                </c:pt>
                <c:pt idx="31">
                  <c:v>0.98811875835315099</c:v>
                </c:pt>
                <c:pt idx="32">
                  <c:v>0.87787671229086806</c:v>
                </c:pt>
                <c:pt idx="33">
                  <c:v>0.55794183261006502</c:v>
                </c:pt>
                <c:pt idx="34" formatCode="0.00E+00">
                  <c:v>5.9631574817852001E-2</c:v>
                </c:pt>
                <c:pt idx="35">
                  <c:v>-0.56827598112151401</c:v>
                </c:pt>
                <c:pt idx="36">
                  <c:v>-1.2643168687431401</c:v>
                </c:pt>
                <c:pt idx="37">
                  <c:v>-1.61433015118266</c:v>
                </c:pt>
                <c:pt idx="38">
                  <c:v>-2.0227086682175099</c:v>
                </c:pt>
                <c:pt idx="39">
                  <c:v>-2.6322779638626601</c:v>
                </c:pt>
                <c:pt idx="40">
                  <c:v>-3.2417306673670501</c:v>
                </c:pt>
                <c:pt idx="41">
                  <c:v>-3.5167524962058101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97E-4A83-B44F-791AE39B9379}"/>
            </c:ext>
          </c:extLst>
        </c:ser>
        <c:ser>
          <c:idx val="7"/>
          <c:order val="7"/>
          <c:tx>
            <c:strRef>
              <c:f>TBBand!$M$1</c:f>
              <c:strCache>
                <c:ptCount val="1"/>
                <c:pt idx="0">
                  <c:v>E7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TBBand!$E$2:$E$43</c:f>
              <c:numCache>
                <c:formatCode>General</c:formatCode>
                <c:ptCount val="42"/>
                <c:pt idx="0">
                  <c:v>0</c:v>
                </c:pt>
                <c:pt idx="1">
                  <c:v>2.0023169343720799E-2</c:v>
                </c:pt>
                <c:pt idx="2">
                  <c:v>4.00463386874415E-2</c:v>
                </c:pt>
                <c:pt idx="3">
                  <c:v>6.0069508031162303E-2</c:v>
                </c:pt>
                <c:pt idx="4">
                  <c:v>8.0092677374883098E-2</c:v>
                </c:pt>
                <c:pt idx="5">
                  <c:v>0.100115846718604</c:v>
                </c:pt>
                <c:pt idx="6">
                  <c:v>0.12013901606232499</c:v>
                </c:pt>
                <c:pt idx="7">
                  <c:v>0.140162185406045</c:v>
                </c:pt>
                <c:pt idx="8">
                  <c:v>0.160185354749766</c:v>
                </c:pt>
                <c:pt idx="9">
                  <c:v>0.18330611917162401</c:v>
                </c:pt>
                <c:pt idx="10">
                  <c:v>0.20642688359348199</c:v>
                </c:pt>
                <c:pt idx="11">
                  <c:v>0.22954764801534</c:v>
                </c:pt>
                <c:pt idx="12">
                  <c:v>0.25266841243719801</c:v>
                </c:pt>
                <c:pt idx="13">
                  <c:v>0.27578917685905602</c:v>
                </c:pt>
                <c:pt idx="14">
                  <c:v>0.29890994128091403</c:v>
                </c:pt>
                <c:pt idx="15">
                  <c:v>0.32203070570277198</c:v>
                </c:pt>
                <c:pt idx="16">
                  <c:v>0.34515147012462999</c:v>
                </c:pt>
                <c:pt idx="17">
                  <c:v>0.36650951742534299</c:v>
                </c:pt>
                <c:pt idx="18">
                  <c:v>0.38786756472605699</c:v>
                </c:pt>
                <c:pt idx="19">
                  <c:v>0.40922561202676999</c:v>
                </c:pt>
                <c:pt idx="20">
                  <c:v>0.43058365932748399</c:v>
                </c:pt>
                <c:pt idx="21">
                  <c:v>0.45194170662819799</c:v>
                </c:pt>
                <c:pt idx="22">
                  <c:v>0.47329975392891099</c:v>
                </c:pt>
                <c:pt idx="23">
                  <c:v>0.49465780122962499</c:v>
                </c:pt>
                <c:pt idx="24">
                  <c:v>0.51601584853033799</c:v>
                </c:pt>
                <c:pt idx="25">
                  <c:v>0.537373895831052</c:v>
                </c:pt>
                <c:pt idx="26">
                  <c:v>0.558731943131765</c:v>
                </c:pt>
                <c:pt idx="27">
                  <c:v>0.580089990432479</c:v>
                </c:pt>
                <c:pt idx="28">
                  <c:v>0.601448037733192</c:v>
                </c:pt>
                <c:pt idx="29">
                  <c:v>0.622806085033906</c:v>
                </c:pt>
                <c:pt idx="30">
                  <c:v>0.64416413233462</c:v>
                </c:pt>
                <c:pt idx="31">
                  <c:v>0.665522179635333</c:v>
                </c:pt>
                <c:pt idx="32">
                  <c:v>0.69168033852925104</c:v>
                </c:pt>
                <c:pt idx="33">
                  <c:v>0.71783849742316896</c:v>
                </c:pt>
                <c:pt idx="34">
                  <c:v>0.743996656317087</c:v>
                </c:pt>
                <c:pt idx="35">
                  <c:v>0.77015481521100404</c:v>
                </c:pt>
                <c:pt idx="36">
                  <c:v>0.79631297410492197</c:v>
                </c:pt>
                <c:pt idx="37">
                  <c:v>0.82247113299884</c:v>
                </c:pt>
                <c:pt idx="38">
                  <c:v>0.84862929189275804</c:v>
                </c:pt>
                <c:pt idx="39">
                  <c:v>0.87478745078667597</c:v>
                </c:pt>
                <c:pt idx="40">
                  <c:v>0.90094560968059301</c:v>
                </c:pt>
                <c:pt idx="41">
                  <c:v>0.92710376857451104</c:v>
                </c:pt>
              </c:numCache>
            </c:numRef>
          </c:xVal>
          <c:yVal>
            <c:numRef>
              <c:f>TBBand!$M$2:$M$43</c:f>
              <c:numCache>
                <c:formatCode>General</c:formatCode>
                <c:ptCount val="42"/>
                <c:pt idx="0">
                  <c:v>0.91274615765275202</c:v>
                </c:pt>
                <c:pt idx="1">
                  <c:v>0.78866224152797104</c:v>
                </c:pt>
                <c:pt idx="2">
                  <c:v>0.42346709366241098</c:v>
                </c:pt>
                <c:pt idx="3">
                  <c:v>-0.16075935220409501</c:v>
                </c:pt>
                <c:pt idx="4">
                  <c:v>-0.92321711643860804</c:v>
                </c:pt>
                <c:pt idx="5">
                  <c:v>-1.7940694732051601</c:v>
                </c:pt>
                <c:pt idx="6">
                  <c:v>-2.6497635469081402</c:v>
                </c:pt>
                <c:pt idx="7">
                  <c:v>-3.2876419883528398</c:v>
                </c:pt>
                <c:pt idx="8">
                  <c:v>-3.5167524962058101</c:v>
                </c:pt>
                <c:pt idx="9">
                  <c:v>-3.2303591162435001</c:v>
                </c:pt>
                <c:pt idx="10">
                  <c:v>-2.5257432572815999</c:v>
                </c:pt>
                <c:pt idx="11">
                  <c:v>-1.6583962329791799</c:v>
                </c:pt>
                <c:pt idx="12">
                  <c:v>-0.80198710809051299</c:v>
                </c:pt>
                <c:pt idx="13" formatCode="0.00E+00">
                  <c:v>-5.8099994848818101E-2</c:v>
                </c:pt>
                <c:pt idx="14">
                  <c:v>0.51116319945241895</c:v>
                </c:pt>
                <c:pt idx="15">
                  <c:v>0.867124320058836</c:v>
                </c:pt>
                <c:pt idx="16">
                  <c:v>0.98811875871987298</c:v>
                </c:pt>
                <c:pt idx="17">
                  <c:v>1.0020085705089401</c:v>
                </c:pt>
                <c:pt idx="18">
                  <c:v>1.0337209420831299</c:v>
                </c:pt>
                <c:pt idx="19">
                  <c:v>1.06053436911244</c:v>
                </c:pt>
                <c:pt idx="20">
                  <c:v>1.06098014904134</c:v>
                </c:pt>
                <c:pt idx="21">
                  <c:v>1.0262209022470199</c:v>
                </c:pt>
                <c:pt idx="22">
                  <c:v>0.96783192723182399</c:v>
                </c:pt>
                <c:pt idx="23">
                  <c:v>0.91997022625624303</c:v>
                </c:pt>
                <c:pt idx="24">
                  <c:v>0.91997022625624403</c:v>
                </c:pt>
                <c:pt idx="25">
                  <c:v>0.96783192723182498</c:v>
                </c:pt>
                <c:pt idx="26">
                  <c:v>1.0262209022470199</c:v>
                </c:pt>
                <c:pt idx="27">
                  <c:v>1.06098014904133</c:v>
                </c:pt>
                <c:pt idx="28">
                  <c:v>1.06053436911244</c:v>
                </c:pt>
                <c:pt idx="29">
                  <c:v>1.0337209420831299</c:v>
                </c:pt>
                <c:pt idx="30">
                  <c:v>1.0020085705089401</c:v>
                </c:pt>
                <c:pt idx="31">
                  <c:v>0.98811875871974797</c:v>
                </c:pt>
                <c:pt idx="32">
                  <c:v>1.08823109614189</c:v>
                </c:pt>
                <c:pt idx="33">
                  <c:v>1.2850907518755701</c:v>
                </c:pt>
                <c:pt idx="34">
                  <c:v>1.3890361488710901</c:v>
                </c:pt>
                <c:pt idx="35">
                  <c:v>1.2566022363159199</c:v>
                </c:pt>
                <c:pt idx="36">
                  <c:v>0.81285553123899701</c:v>
                </c:pt>
                <c:pt idx="37" formatCode="0.00E+00">
                  <c:v>4.5800672846125302E-2</c:v>
                </c:pt>
                <c:pt idx="38">
                  <c:v>-0.99119893585472396</c:v>
                </c:pt>
                <c:pt idx="39">
                  <c:v>-2.15371039961023</c:v>
                </c:pt>
                <c:pt idx="40">
                  <c:v>-3.13537615448036</c:v>
                </c:pt>
                <c:pt idx="41">
                  <c:v>-3.5167524962058101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97E-4A83-B44F-791AE39B9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551743"/>
        <c:axId val="672556319"/>
      </c:scatterChart>
      <c:valAx>
        <c:axId val="672551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56319"/>
        <c:crosses val="autoZero"/>
        <c:crossBetween val="midCat"/>
      </c:valAx>
      <c:valAx>
        <c:axId val="67255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51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133350</xdr:rowOff>
    </xdr:from>
    <xdr:to>
      <xdr:col>10</xdr:col>
      <xdr:colOff>333375</xdr:colOff>
      <xdr:row>22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L7" sqref="L7"/>
    </sheetView>
  </sheetViews>
  <sheetFormatPr defaultRowHeight="18.75" x14ac:dyDescent="0.4"/>
  <sheetData>
    <row r="1" spans="1:13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4">
      <c r="A2" t="s">
        <v>13</v>
      </c>
      <c r="B2">
        <v>0.5</v>
      </c>
      <c r="C2">
        <v>0.5</v>
      </c>
      <c r="D2">
        <v>0.5</v>
      </c>
      <c r="E2">
        <v>0</v>
      </c>
      <c r="F2">
        <v>-18.869349767058502</v>
      </c>
      <c r="G2">
        <v>-16.4057067229393</v>
      </c>
      <c r="H2">
        <v>-11.7756831311784</v>
      </c>
      <c r="I2">
        <v>-11.7756831311784</v>
      </c>
      <c r="J2">
        <v>-5.7776896676548297</v>
      </c>
      <c r="K2">
        <v>-1.26431686882164</v>
      </c>
      <c r="L2">
        <v>-1.26431686882164</v>
      </c>
      <c r="M2">
        <v>0.91274615765275202</v>
      </c>
    </row>
    <row r="3" spans="1:13" x14ac:dyDescent="0.4">
      <c r="A3" t="s">
        <v>13</v>
      </c>
      <c r="B3">
        <v>0.4375</v>
      </c>
      <c r="C3">
        <v>0.4375</v>
      </c>
      <c r="D3">
        <v>0.4375</v>
      </c>
      <c r="E3">
        <v>2.0023169343720799E-2</v>
      </c>
      <c r="F3">
        <v>-19.087576473072399</v>
      </c>
      <c r="G3">
        <v>-16.0856186542674</v>
      </c>
      <c r="H3">
        <v>-11.7078879806198</v>
      </c>
      <c r="I3">
        <v>-11.7078879806198</v>
      </c>
      <c r="J3">
        <v>-5.7554671141881002</v>
      </c>
      <c r="K3">
        <v>-1.3321120193801601</v>
      </c>
      <c r="L3">
        <v>-1.3321120193801601</v>
      </c>
      <c r="M3">
        <v>0.78866224152797104</v>
      </c>
    </row>
    <row r="4" spans="1:13" x14ac:dyDescent="0.4">
      <c r="A4" t="s">
        <v>13</v>
      </c>
      <c r="B4">
        <v>0.375</v>
      </c>
      <c r="C4">
        <v>0.375</v>
      </c>
      <c r="D4">
        <v>0.375</v>
      </c>
      <c r="E4">
        <v>4.00463386874415E-2</v>
      </c>
      <c r="F4">
        <v>-19.547278506236999</v>
      </c>
      <c r="G4">
        <v>-15.3224042852127</v>
      </c>
      <c r="H4">
        <v>-11.5097796973144</v>
      </c>
      <c r="I4">
        <v>-11.5097796973144</v>
      </c>
      <c r="J4">
        <v>-5.6937843022124399</v>
      </c>
      <c r="K4">
        <v>-1.5302203026855501</v>
      </c>
      <c r="L4">
        <v>-1.5302203026855501</v>
      </c>
      <c r="M4">
        <v>0.42346709366241098</v>
      </c>
    </row>
    <row r="5" spans="1:13" x14ac:dyDescent="0.4">
      <c r="A5" t="s">
        <v>13</v>
      </c>
      <c r="B5">
        <v>0.3125</v>
      </c>
      <c r="C5">
        <v>0.3125</v>
      </c>
      <c r="D5">
        <v>0.3125</v>
      </c>
      <c r="E5">
        <v>6.0069508031162303E-2</v>
      </c>
      <c r="F5">
        <v>-20.0383362535988</v>
      </c>
      <c r="G5">
        <v>-14.333703745104501</v>
      </c>
      <c r="H5">
        <v>-11.1976409389686</v>
      </c>
      <c r="I5">
        <v>-11.1976409389686</v>
      </c>
      <c r="J5">
        <v>-5.6072006490924897</v>
      </c>
      <c r="K5">
        <v>-1.8423590610313101</v>
      </c>
      <c r="L5">
        <v>-1.8423590610313101</v>
      </c>
      <c r="M5">
        <v>-0.16075935220409501</v>
      </c>
    </row>
    <row r="6" spans="1:13" x14ac:dyDescent="0.4">
      <c r="A6" t="s">
        <v>13</v>
      </c>
      <c r="B6">
        <v>0.25</v>
      </c>
      <c r="C6">
        <v>0.25</v>
      </c>
      <c r="D6">
        <v>0.25</v>
      </c>
      <c r="E6">
        <v>8.0092677374883098E-2</v>
      </c>
      <c r="F6">
        <v>-20.481274325744799</v>
      </c>
      <c r="G6">
        <v>-13.2161229689642</v>
      </c>
      <c r="H6">
        <v>-10.800286248862401</v>
      </c>
      <c r="I6">
        <v>-10.800286248862401</v>
      </c>
      <c r="J6">
        <v>-5.5193855888518897</v>
      </c>
      <c r="K6">
        <v>-2.2397137511378298</v>
      </c>
      <c r="L6">
        <v>-2.2397137511378298</v>
      </c>
      <c r="M6">
        <v>-0.92321711643860804</v>
      </c>
    </row>
    <row r="7" spans="1:13" x14ac:dyDescent="0.4">
      <c r="A7" t="s">
        <v>13</v>
      </c>
      <c r="B7">
        <v>0.1875</v>
      </c>
      <c r="C7">
        <v>0.1875</v>
      </c>
      <c r="D7">
        <v>0.1875</v>
      </c>
      <c r="E7">
        <v>0.100115846718604</v>
      </c>
      <c r="F7">
        <v>-20.845384805568901</v>
      </c>
      <c r="G7">
        <v>-12.035776941338201</v>
      </c>
      <c r="H7">
        <v>-10.362053616294601</v>
      </c>
      <c r="I7">
        <v>-10.362053616294601</v>
      </c>
      <c r="J7">
        <v>-5.4647687798876596</v>
      </c>
      <c r="K7">
        <v>-2.67794638370522</v>
      </c>
      <c r="L7">
        <v>-2.67794638370522</v>
      </c>
      <c r="M7">
        <v>-1.7940694732051601</v>
      </c>
    </row>
    <row r="8" spans="1:13" x14ac:dyDescent="0.4">
      <c r="A8" t="s">
        <v>13</v>
      </c>
      <c r="B8">
        <v>0.125</v>
      </c>
      <c r="C8">
        <v>0.125</v>
      </c>
      <c r="D8">
        <v>0.125</v>
      </c>
      <c r="E8">
        <v>0.12013901606232499</v>
      </c>
      <c r="F8">
        <v>-21.114966340747799</v>
      </c>
      <c r="G8">
        <v>-10.882114850905101</v>
      </c>
      <c r="H8">
        <v>-9.9469227182223197</v>
      </c>
      <c r="I8">
        <v>-9.9469227182223197</v>
      </c>
      <c r="J8">
        <v>-5.4931552614388997</v>
      </c>
      <c r="K8">
        <v>-3.0930772817778101</v>
      </c>
      <c r="L8">
        <v>-3.0930772817778101</v>
      </c>
      <c r="M8">
        <v>-2.6497635469081402</v>
      </c>
    </row>
    <row r="9" spans="1:13" x14ac:dyDescent="0.4">
      <c r="A9" t="s">
        <v>13</v>
      </c>
      <c r="B9">
        <v>6.25E-2</v>
      </c>
      <c r="C9">
        <v>6.25E-2</v>
      </c>
      <c r="D9">
        <v>6.25E-2</v>
      </c>
      <c r="E9">
        <v>0.140162185406045</v>
      </c>
      <c r="F9">
        <v>-21.2804256160817</v>
      </c>
      <c r="G9">
        <v>-9.9296973456437492</v>
      </c>
      <c r="H9">
        <v>-9.6388970879047005</v>
      </c>
      <c r="I9">
        <v>-9.6388970879047005</v>
      </c>
      <c r="J9">
        <v>-5.6422350499216698</v>
      </c>
      <c r="K9">
        <v>-3.4011029120951499</v>
      </c>
      <c r="L9">
        <v>-3.4011029120951499</v>
      </c>
      <c r="M9">
        <v>-3.2876419883528398</v>
      </c>
    </row>
    <row r="10" spans="1:13" x14ac:dyDescent="0.4">
      <c r="A10" t="s">
        <v>13</v>
      </c>
      <c r="B10">
        <v>0</v>
      </c>
      <c r="C10">
        <v>0</v>
      </c>
      <c r="D10">
        <v>0</v>
      </c>
      <c r="E10">
        <v>0.160185354749766</v>
      </c>
      <c r="F10">
        <v>-21.3361972308711</v>
      </c>
      <c r="G10">
        <v>-9.5232475037942397</v>
      </c>
      <c r="H10">
        <v>-9.5232475037939999</v>
      </c>
      <c r="I10">
        <v>-9.5232475030086707</v>
      </c>
      <c r="J10">
        <v>-5.76380276912864</v>
      </c>
      <c r="K10">
        <v>-3.5167524969913</v>
      </c>
      <c r="L10">
        <v>-3.5167524962058101</v>
      </c>
      <c r="M10">
        <v>-3.5167524962058101</v>
      </c>
    </row>
    <row r="11" spans="1:13" x14ac:dyDescent="0.4">
      <c r="A11" t="s">
        <v>13</v>
      </c>
      <c r="B11">
        <v>0</v>
      </c>
      <c r="C11">
        <v>6.25E-2</v>
      </c>
      <c r="D11">
        <v>6.25E-2</v>
      </c>
      <c r="E11">
        <v>0.18330611917162401</v>
      </c>
      <c r="F11">
        <v>-21.2617015568946</v>
      </c>
      <c r="G11">
        <v>-9.8096408837564404</v>
      </c>
      <c r="H11">
        <v>-9.8096408832649704</v>
      </c>
      <c r="I11">
        <v>-9.8067774189815093</v>
      </c>
      <c r="J11">
        <v>-5.57217589153597</v>
      </c>
      <c r="K11">
        <v>-3.49934513258777</v>
      </c>
      <c r="L11">
        <v>-3.2303591167353001</v>
      </c>
      <c r="M11">
        <v>-3.2303591162435001</v>
      </c>
    </row>
    <row r="12" spans="1:13" x14ac:dyDescent="0.4">
      <c r="A12" t="s">
        <v>13</v>
      </c>
      <c r="B12">
        <v>0</v>
      </c>
      <c r="C12">
        <v>0.125</v>
      </c>
      <c r="D12">
        <v>0.125</v>
      </c>
      <c r="E12">
        <v>0.20642688359348199</v>
      </c>
      <c r="F12">
        <v>-21.039104849739701</v>
      </c>
      <c r="G12">
        <v>-10.5218866844644</v>
      </c>
      <c r="H12">
        <v>-10.5142567427184</v>
      </c>
      <c r="I12">
        <v>-10.5142567422815</v>
      </c>
      <c r="J12">
        <v>-5.1292439574167901</v>
      </c>
      <c r="K12">
        <v>-3.4497645083792001</v>
      </c>
      <c r="L12">
        <v>-2.5257432577181902</v>
      </c>
      <c r="M12">
        <v>-2.5257432572815999</v>
      </c>
    </row>
    <row r="13" spans="1:13" x14ac:dyDescent="0.4">
      <c r="A13" t="s">
        <v>13</v>
      </c>
      <c r="B13">
        <v>0</v>
      </c>
      <c r="C13">
        <v>0.1875</v>
      </c>
      <c r="D13">
        <v>0.1875</v>
      </c>
      <c r="E13">
        <v>0.22954764801534</v>
      </c>
      <c r="F13">
        <v>-20.671155947831799</v>
      </c>
      <c r="G13">
        <v>-11.4694567499557</v>
      </c>
      <c r="H13">
        <v>-11.381603767020801</v>
      </c>
      <c r="I13">
        <v>-11.381603766622501</v>
      </c>
      <c r="J13">
        <v>-4.62366589459132</v>
      </c>
      <c r="K13">
        <v>-3.3757214076212398</v>
      </c>
      <c r="L13">
        <v>-1.6583962333773701</v>
      </c>
      <c r="M13">
        <v>-1.6583962329791799</v>
      </c>
    </row>
    <row r="14" spans="1:13" x14ac:dyDescent="0.4">
      <c r="A14" t="s">
        <v>13</v>
      </c>
      <c r="B14">
        <v>0</v>
      </c>
      <c r="C14">
        <v>0.25</v>
      </c>
      <c r="D14">
        <v>0.25</v>
      </c>
      <c r="E14">
        <v>0.25266841243719801</v>
      </c>
      <c r="F14">
        <v>-20.162677641089399</v>
      </c>
      <c r="G14">
        <v>-12.5324262936622</v>
      </c>
      <c r="H14">
        <v>-12.2380128919096</v>
      </c>
      <c r="I14">
        <v>-12.2380128915313</v>
      </c>
      <c r="J14">
        <v>-4.1555175200621601</v>
      </c>
      <c r="K14">
        <v>-3.2893785451861599</v>
      </c>
      <c r="L14">
        <v>-0.80198710846866805</v>
      </c>
      <c r="M14">
        <v>-0.80198710809051299</v>
      </c>
    </row>
    <row r="15" spans="1:13" x14ac:dyDescent="0.4">
      <c r="A15" t="s">
        <v>13</v>
      </c>
      <c r="B15">
        <v>0</v>
      </c>
      <c r="C15">
        <v>0.3125</v>
      </c>
      <c r="D15">
        <v>0.3125</v>
      </c>
      <c r="E15">
        <v>0.27578917685905602</v>
      </c>
      <c r="F15">
        <v>-19.520870551513401</v>
      </c>
      <c r="G15">
        <v>-13.646068922412599</v>
      </c>
      <c r="H15">
        <v>-12.9819000051512</v>
      </c>
      <c r="I15">
        <v>-12.9819000047816</v>
      </c>
      <c r="J15">
        <v>-3.7666665830484898</v>
      </c>
      <c r="K15">
        <v>-3.2063939430251902</v>
      </c>
      <c r="L15" s="1">
        <v>-5.8099995218403797E-2</v>
      </c>
      <c r="M15" s="1">
        <v>-5.8099994848818101E-2</v>
      </c>
    </row>
    <row r="16" spans="1:13" x14ac:dyDescent="0.4">
      <c r="A16" t="s">
        <v>13</v>
      </c>
      <c r="B16">
        <v>0</v>
      </c>
      <c r="C16">
        <v>0.375</v>
      </c>
      <c r="D16">
        <v>0.375</v>
      </c>
      <c r="E16">
        <v>0.29890994128091403</v>
      </c>
      <c r="F16">
        <v>-18.755640628523601</v>
      </c>
      <c r="G16">
        <v>-14.767723514336801</v>
      </c>
      <c r="H16">
        <v>-13.5511631994524</v>
      </c>
      <c r="I16">
        <v>-13.551163199085501</v>
      </c>
      <c r="J16">
        <v>-3.4719208671755801</v>
      </c>
      <c r="K16">
        <v>-3.1447149899642799</v>
      </c>
      <c r="L16">
        <v>0.51116319908558405</v>
      </c>
      <c r="M16">
        <v>0.51116319945241895</v>
      </c>
    </row>
    <row r="17" spans="1:13" x14ac:dyDescent="0.4">
      <c r="A17" t="s">
        <v>13</v>
      </c>
      <c r="B17">
        <v>0</v>
      </c>
      <c r="C17">
        <v>0.4375</v>
      </c>
      <c r="D17">
        <v>0.4375</v>
      </c>
      <c r="E17">
        <v>0.32203070570277198</v>
      </c>
      <c r="F17">
        <v>-17.879889584079201</v>
      </c>
      <c r="G17">
        <v>-15.864658010100101</v>
      </c>
      <c r="H17">
        <v>-13.9071243200586</v>
      </c>
      <c r="I17">
        <v>-13.907124319692301</v>
      </c>
      <c r="J17">
        <v>-3.27223478740608</v>
      </c>
      <c r="K17">
        <v>-3.1232176184143401</v>
      </c>
      <c r="L17">
        <v>0.86712431969223702</v>
      </c>
      <c r="M17">
        <v>0.867124320058836</v>
      </c>
    </row>
    <row r="18" spans="1:13" x14ac:dyDescent="0.4">
      <c r="A18" t="s">
        <v>13</v>
      </c>
      <c r="B18">
        <v>0</v>
      </c>
      <c r="C18">
        <v>0.5</v>
      </c>
      <c r="D18">
        <v>0.5</v>
      </c>
      <c r="E18">
        <v>0.34515147012462999</v>
      </c>
      <c r="F18">
        <v>-16.909732818669699</v>
      </c>
      <c r="G18">
        <v>-16.909732818374898</v>
      </c>
      <c r="H18">
        <v>-14.028118758719501</v>
      </c>
      <c r="I18">
        <v>-14.0281187583532</v>
      </c>
      <c r="J18">
        <v>-3.1602671816491701</v>
      </c>
      <c r="K18">
        <v>-3.16026718130591</v>
      </c>
      <c r="L18">
        <v>0.98811875835327601</v>
      </c>
      <c r="M18">
        <v>0.98811875871987298</v>
      </c>
    </row>
    <row r="19" spans="1:13" x14ac:dyDescent="0.4">
      <c r="A19" t="s">
        <v>13</v>
      </c>
      <c r="B19">
        <v>6.6666666666666693E-2</v>
      </c>
      <c r="C19">
        <v>0.5</v>
      </c>
      <c r="D19">
        <v>0.5</v>
      </c>
      <c r="E19">
        <v>0.36650951742534299</v>
      </c>
      <c r="F19">
        <v>-17.429579783296901</v>
      </c>
      <c r="G19">
        <v>-16.3729482780921</v>
      </c>
      <c r="H19">
        <v>-14.0377459424242</v>
      </c>
      <c r="I19">
        <v>-13.944895872592401</v>
      </c>
      <c r="J19">
        <v>-3.2640115954614299</v>
      </c>
      <c r="K19">
        <v>-3.07772297123423</v>
      </c>
      <c r="L19">
        <v>0.90489587259264803</v>
      </c>
      <c r="M19">
        <v>1.0020085705089401</v>
      </c>
    </row>
    <row r="20" spans="1:13" x14ac:dyDescent="0.4">
      <c r="A20" t="s">
        <v>13</v>
      </c>
      <c r="B20">
        <v>0.133333333333333</v>
      </c>
      <c r="C20">
        <v>0.5</v>
      </c>
      <c r="D20">
        <v>0.5</v>
      </c>
      <c r="E20">
        <v>0.38786756472605699</v>
      </c>
      <c r="F20">
        <v>-17.8858648269639</v>
      </c>
      <c r="G20">
        <v>-15.923169415213</v>
      </c>
      <c r="H20">
        <v>-14.001218962183501</v>
      </c>
      <c r="I20">
        <v>-13.704403869999799</v>
      </c>
      <c r="J20">
        <v>-3.5374957992160798</v>
      </c>
      <c r="K20">
        <v>-2.8659719385062301</v>
      </c>
      <c r="L20">
        <v>0.66440386999989598</v>
      </c>
      <c r="M20">
        <v>1.0337209420831299</v>
      </c>
    </row>
    <row r="21" spans="1:13" x14ac:dyDescent="0.4">
      <c r="A21" t="s">
        <v>13</v>
      </c>
      <c r="B21">
        <v>0.2</v>
      </c>
      <c r="C21">
        <v>0.5</v>
      </c>
      <c r="D21">
        <v>0.5</v>
      </c>
      <c r="E21">
        <v>0.40922561202676999</v>
      </c>
      <c r="F21">
        <v>-18.256442514473999</v>
      </c>
      <c r="G21">
        <v>-15.729560676281601</v>
      </c>
      <c r="H21">
        <v>-13.7523984430622</v>
      </c>
      <c r="I21">
        <v>-13.334623264259299</v>
      </c>
      <c r="J21">
        <v>-3.9527913184516401</v>
      </c>
      <c r="K21">
        <v>-2.5493414168429398</v>
      </c>
      <c r="L21">
        <v>0.29462326425947699</v>
      </c>
      <c r="M21">
        <v>1.06053436911244</v>
      </c>
    </row>
    <row r="22" spans="1:13" x14ac:dyDescent="0.4">
      <c r="A22" t="s">
        <v>13</v>
      </c>
      <c r="B22">
        <v>0.266666666666667</v>
      </c>
      <c r="C22">
        <v>0.5</v>
      </c>
      <c r="D22">
        <v>0.5</v>
      </c>
      <c r="E22">
        <v>0.43058365932748399</v>
      </c>
      <c r="F22">
        <v>-18.532464401760802</v>
      </c>
      <c r="G22">
        <v>-15.822036164451401</v>
      </c>
      <c r="H22">
        <v>-13.2531918516373</v>
      </c>
      <c r="I22">
        <v>-12.8835248314172</v>
      </c>
      <c r="J22">
        <v>-4.4594923386568697</v>
      </c>
      <c r="K22">
        <v>-2.1737953925345801</v>
      </c>
      <c r="L22">
        <v>-0.15647516858267899</v>
      </c>
      <c r="M22">
        <v>1.06098014904134</v>
      </c>
    </row>
    <row r="23" spans="1:13" x14ac:dyDescent="0.4">
      <c r="A23" t="s">
        <v>13</v>
      </c>
      <c r="B23">
        <v>0.33333333333333298</v>
      </c>
      <c r="C23">
        <v>0.5</v>
      </c>
      <c r="D23">
        <v>0.5</v>
      </c>
      <c r="E23">
        <v>0.45194170662819799</v>
      </c>
      <c r="F23">
        <v>-18.716127030337901</v>
      </c>
      <c r="G23">
        <v>-16.043518609249301</v>
      </c>
      <c r="H23">
        <v>-12.6605601398176</v>
      </c>
      <c r="I23">
        <v>-12.419967432560499</v>
      </c>
      <c r="J23">
        <v>-4.9911591814138703</v>
      </c>
      <c r="K23">
        <v>-1.79485594142844</v>
      </c>
      <c r="L23">
        <v>-0.62003256743956803</v>
      </c>
      <c r="M23">
        <v>1.0262209022470199</v>
      </c>
    </row>
    <row r="24" spans="1:13" x14ac:dyDescent="0.4">
      <c r="A24" t="s">
        <v>13</v>
      </c>
      <c r="B24">
        <v>0.4</v>
      </c>
      <c r="C24">
        <v>0.5</v>
      </c>
      <c r="D24">
        <v>0.5</v>
      </c>
      <c r="E24">
        <v>0.47329975392891099</v>
      </c>
      <c r="F24">
        <v>-18.8201968367995</v>
      </c>
      <c r="G24">
        <v>-16.2594987515192</v>
      </c>
      <c r="H24">
        <v>-12.1348449950406</v>
      </c>
      <c r="I24">
        <v>-12.030676156941601</v>
      </c>
      <c r="J24">
        <v>-5.4567688139100703</v>
      </c>
      <c r="K24">
        <v>-1.4765225299623099</v>
      </c>
      <c r="L24">
        <v>-1.0093238430584901</v>
      </c>
      <c r="M24">
        <v>0.96783192723182399</v>
      </c>
    </row>
    <row r="25" spans="1:13" x14ac:dyDescent="0.4">
      <c r="A25" t="s">
        <v>13</v>
      </c>
      <c r="B25">
        <v>0.46666666666666701</v>
      </c>
      <c r="C25">
        <v>0.5</v>
      </c>
      <c r="D25">
        <v>0.5</v>
      </c>
      <c r="E25">
        <v>0.49465780122962499</v>
      </c>
      <c r="F25">
        <v>-18.8642954756594</v>
      </c>
      <c r="G25">
        <v>-16.388538748353099</v>
      </c>
      <c r="H25">
        <v>-11.8184204171326</v>
      </c>
      <c r="I25">
        <v>-11.8054829017351</v>
      </c>
      <c r="J25">
        <v>-5.73932633039436</v>
      </c>
      <c r="K25">
        <v>-1.2893892547164301</v>
      </c>
      <c r="L25">
        <v>-1.2345170982648499</v>
      </c>
      <c r="M25">
        <v>0.91997022625624303</v>
      </c>
    </row>
    <row r="26" spans="1:13" x14ac:dyDescent="0.4">
      <c r="A26" t="s">
        <v>13</v>
      </c>
      <c r="B26">
        <v>0.53333333333333299</v>
      </c>
      <c r="C26">
        <v>0.5</v>
      </c>
      <c r="D26">
        <v>0.5</v>
      </c>
      <c r="E26">
        <v>0.51601584853033799</v>
      </c>
      <c r="F26">
        <v>-18.8642954756594</v>
      </c>
      <c r="G26">
        <v>-16.388538748353099</v>
      </c>
      <c r="H26">
        <v>-11.8184204171327</v>
      </c>
      <c r="I26">
        <v>-11.8054829017349</v>
      </c>
      <c r="J26">
        <v>-5.7393263303943698</v>
      </c>
      <c r="K26">
        <v>-1.2893892547164301</v>
      </c>
      <c r="L26">
        <v>-1.2345170982648499</v>
      </c>
      <c r="M26">
        <v>0.91997022625624403</v>
      </c>
    </row>
    <row r="27" spans="1:13" x14ac:dyDescent="0.4">
      <c r="A27" t="s">
        <v>13</v>
      </c>
      <c r="B27">
        <v>0.6</v>
      </c>
      <c r="C27">
        <v>0.5</v>
      </c>
      <c r="D27">
        <v>0.5</v>
      </c>
      <c r="E27">
        <v>0.537373895831052</v>
      </c>
      <c r="F27">
        <v>-18.8201968367995</v>
      </c>
      <c r="G27">
        <v>-16.2594987515192</v>
      </c>
      <c r="H27">
        <v>-12.1348449950407</v>
      </c>
      <c r="I27">
        <v>-12.030676156941601</v>
      </c>
      <c r="J27">
        <v>-5.4567688139098403</v>
      </c>
      <c r="K27">
        <v>-1.4765225299623099</v>
      </c>
      <c r="L27">
        <v>-1.0093238430584901</v>
      </c>
      <c r="M27">
        <v>0.96783192723182498</v>
      </c>
    </row>
    <row r="28" spans="1:13" x14ac:dyDescent="0.4">
      <c r="A28" t="s">
        <v>13</v>
      </c>
      <c r="B28">
        <v>0.66666666666666696</v>
      </c>
      <c r="C28">
        <v>0.5</v>
      </c>
      <c r="D28">
        <v>0.5</v>
      </c>
      <c r="E28">
        <v>0.558731943131765</v>
      </c>
      <c r="F28">
        <v>-18.716127030337901</v>
      </c>
      <c r="G28">
        <v>-16.043518609249301</v>
      </c>
      <c r="H28">
        <v>-12.6605601398176</v>
      </c>
      <c r="I28">
        <v>-12.419967432560499</v>
      </c>
      <c r="J28">
        <v>-4.9911591814138703</v>
      </c>
      <c r="K28">
        <v>-1.79485594142844</v>
      </c>
      <c r="L28">
        <v>-0.62003256743956803</v>
      </c>
      <c r="M28">
        <v>1.0262209022470199</v>
      </c>
    </row>
    <row r="29" spans="1:13" x14ac:dyDescent="0.4">
      <c r="A29" t="s">
        <v>13</v>
      </c>
      <c r="B29">
        <v>0.73333333333333295</v>
      </c>
      <c r="C29">
        <v>0.5</v>
      </c>
      <c r="D29">
        <v>0.5</v>
      </c>
      <c r="E29">
        <v>0.580089990432479</v>
      </c>
      <c r="F29">
        <v>-18.532464401760802</v>
      </c>
      <c r="G29">
        <v>-15.822036164451401</v>
      </c>
      <c r="H29">
        <v>-13.2531918516373</v>
      </c>
      <c r="I29">
        <v>-12.8835248314172</v>
      </c>
      <c r="J29">
        <v>-4.4594923386568697</v>
      </c>
      <c r="K29">
        <v>-2.1737953925345699</v>
      </c>
      <c r="L29">
        <v>-0.15647516858267899</v>
      </c>
      <c r="M29">
        <v>1.06098014904133</v>
      </c>
    </row>
    <row r="30" spans="1:13" x14ac:dyDescent="0.4">
      <c r="A30" t="s">
        <v>13</v>
      </c>
      <c r="B30">
        <v>0.8</v>
      </c>
      <c r="C30">
        <v>0.5</v>
      </c>
      <c r="D30">
        <v>0.5</v>
      </c>
      <c r="E30">
        <v>0.601448037733192</v>
      </c>
      <c r="F30">
        <v>-18.256442514473999</v>
      </c>
      <c r="G30">
        <v>-15.729560676281601</v>
      </c>
      <c r="H30">
        <v>-13.7523984430622</v>
      </c>
      <c r="I30">
        <v>-13.334623264259401</v>
      </c>
      <c r="J30">
        <v>-3.9527913184516499</v>
      </c>
      <c r="K30">
        <v>-2.5493414168429398</v>
      </c>
      <c r="L30">
        <v>0.29462326425947699</v>
      </c>
      <c r="M30">
        <v>1.06053436911244</v>
      </c>
    </row>
    <row r="31" spans="1:13" x14ac:dyDescent="0.4">
      <c r="A31" t="s">
        <v>13</v>
      </c>
      <c r="B31">
        <v>0.86666666666666703</v>
      </c>
      <c r="C31">
        <v>0.5</v>
      </c>
      <c r="D31">
        <v>0.5</v>
      </c>
      <c r="E31">
        <v>0.622806085033906</v>
      </c>
      <c r="F31">
        <v>-17.8858648269639</v>
      </c>
      <c r="G31">
        <v>-15.923169415213</v>
      </c>
      <c r="H31">
        <v>-14.001218962183501</v>
      </c>
      <c r="I31">
        <v>-13.704403869999799</v>
      </c>
      <c r="J31">
        <v>-3.5374957992160798</v>
      </c>
      <c r="K31">
        <v>-2.8659719385062301</v>
      </c>
      <c r="L31">
        <v>0.66440386999989598</v>
      </c>
      <c r="M31">
        <v>1.0337209420831299</v>
      </c>
    </row>
    <row r="32" spans="1:13" x14ac:dyDescent="0.4">
      <c r="A32" t="s">
        <v>13</v>
      </c>
      <c r="B32">
        <v>0.93333333333333302</v>
      </c>
      <c r="C32">
        <v>0.5</v>
      </c>
      <c r="D32">
        <v>0.5</v>
      </c>
      <c r="E32">
        <v>0.64416413233462</v>
      </c>
      <c r="F32">
        <v>-17.429579783296901</v>
      </c>
      <c r="G32">
        <v>-16.3729482780921</v>
      </c>
      <c r="H32">
        <v>-14.0377459424242</v>
      </c>
      <c r="I32">
        <v>-13.944895872592401</v>
      </c>
      <c r="J32">
        <v>-3.2640115954614299</v>
      </c>
      <c r="K32">
        <v>-3.07772297123423</v>
      </c>
      <c r="L32">
        <v>0.90489587259264703</v>
      </c>
      <c r="M32">
        <v>1.0020085705089401</v>
      </c>
    </row>
    <row r="33" spans="1:13" x14ac:dyDescent="0.4">
      <c r="A33" t="s">
        <v>13</v>
      </c>
      <c r="B33">
        <v>1</v>
      </c>
      <c r="C33">
        <v>0.5</v>
      </c>
      <c r="D33">
        <v>0.5</v>
      </c>
      <c r="E33">
        <v>0.665522179635333</v>
      </c>
      <c r="F33">
        <v>-16.9097328186696</v>
      </c>
      <c r="G33">
        <v>-16.909732818375002</v>
      </c>
      <c r="H33">
        <v>-14.0281187587197</v>
      </c>
      <c r="I33">
        <v>-14.0281187583532</v>
      </c>
      <c r="J33">
        <v>-3.1602671816492101</v>
      </c>
      <c r="K33">
        <v>-3.1602671813060899</v>
      </c>
      <c r="L33">
        <v>0.98811875835315099</v>
      </c>
      <c r="M33">
        <v>0.98811875871974797</v>
      </c>
    </row>
    <row r="34" spans="1:13" x14ac:dyDescent="0.4">
      <c r="A34" t="s">
        <v>13</v>
      </c>
      <c r="B34">
        <v>0.9</v>
      </c>
      <c r="C34">
        <v>0.45</v>
      </c>
      <c r="D34">
        <v>0.45</v>
      </c>
      <c r="E34">
        <v>0.69168033852925104</v>
      </c>
      <c r="F34">
        <v>-16.9861041600943</v>
      </c>
      <c r="G34">
        <v>-16.836566633193598</v>
      </c>
      <c r="H34">
        <v>-14.1278004115574</v>
      </c>
      <c r="I34">
        <v>-13.9178767122908</v>
      </c>
      <c r="J34">
        <v>-3.3267406396833801</v>
      </c>
      <c r="K34">
        <v>-2.9910192516132601</v>
      </c>
      <c r="L34">
        <v>0.87787671229086806</v>
      </c>
      <c r="M34">
        <v>1.08823109614189</v>
      </c>
    </row>
    <row r="35" spans="1:13" x14ac:dyDescent="0.4">
      <c r="A35" t="s">
        <v>13</v>
      </c>
      <c r="B35">
        <v>0.8</v>
      </c>
      <c r="C35">
        <v>0.4</v>
      </c>
      <c r="D35">
        <v>0.4</v>
      </c>
      <c r="E35">
        <v>0.71783849742316896</v>
      </c>
      <c r="F35">
        <v>-17.2516600116275</v>
      </c>
      <c r="G35">
        <v>-16.612038849333899</v>
      </c>
      <c r="H35">
        <v>-14.3082599178243</v>
      </c>
      <c r="I35">
        <v>-13.597941832609999</v>
      </c>
      <c r="J35">
        <v>-3.7283790126343801</v>
      </c>
      <c r="K35">
        <v>-2.5647529604555199</v>
      </c>
      <c r="L35">
        <v>0.55794183261006502</v>
      </c>
      <c r="M35">
        <v>1.2850907518755701</v>
      </c>
    </row>
    <row r="36" spans="1:13" x14ac:dyDescent="0.4">
      <c r="A36" t="s">
        <v>13</v>
      </c>
      <c r="B36">
        <v>0.7</v>
      </c>
      <c r="C36">
        <v>0.35</v>
      </c>
      <c r="D36">
        <v>0.35</v>
      </c>
      <c r="E36">
        <v>0.743996656317087</v>
      </c>
      <c r="F36">
        <v>-17.755662013337702</v>
      </c>
      <c r="G36">
        <v>-16.221574422291202</v>
      </c>
      <c r="H36">
        <v>-14.3372906720146</v>
      </c>
      <c r="I36">
        <v>-13.0996315748176</v>
      </c>
      <c r="J36">
        <v>-4.1920289442237602</v>
      </c>
      <c r="K36">
        <v>-2.0624800970037702</v>
      </c>
      <c r="L36" s="1">
        <v>5.9631574817852001E-2</v>
      </c>
      <c r="M36">
        <v>1.3890361488710901</v>
      </c>
    </row>
    <row r="37" spans="1:13" x14ac:dyDescent="0.4">
      <c r="A37" t="s">
        <v>13</v>
      </c>
      <c r="B37">
        <v>0.6</v>
      </c>
      <c r="C37">
        <v>0.3</v>
      </c>
      <c r="D37">
        <v>0.3</v>
      </c>
      <c r="E37">
        <v>0.77015481521100404</v>
      </c>
      <c r="F37">
        <v>-18.4460142417478</v>
      </c>
      <c r="G37">
        <v>-15.6436711668838</v>
      </c>
      <c r="H37">
        <v>-14.0852025708976</v>
      </c>
      <c r="I37">
        <v>-12.471724018878399</v>
      </c>
      <c r="J37">
        <v>-4.59873856140943</v>
      </c>
      <c r="K37">
        <v>-1.6629756953770201</v>
      </c>
      <c r="L37">
        <v>-0.56827598112151401</v>
      </c>
      <c r="M37">
        <v>1.2566022363159199</v>
      </c>
    </row>
    <row r="38" spans="1:13" x14ac:dyDescent="0.4">
      <c r="A38" t="s">
        <v>13</v>
      </c>
      <c r="B38">
        <v>0.5</v>
      </c>
      <c r="C38">
        <v>0.25</v>
      </c>
      <c r="D38">
        <v>0.25</v>
      </c>
      <c r="E38">
        <v>0.79631297410492197</v>
      </c>
      <c r="F38">
        <v>-19.197863733363999</v>
      </c>
      <c r="G38">
        <v>-14.8567723606307</v>
      </c>
      <c r="H38">
        <v>-13.5465676825544</v>
      </c>
      <c r="I38">
        <v>-11.775683131256899</v>
      </c>
      <c r="J38">
        <v>-4.8989251757056698</v>
      </c>
      <c r="K38">
        <v>-1.4927265789841599</v>
      </c>
      <c r="L38">
        <v>-1.2643168687431401</v>
      </c>
      <c r="M38">
        <v>0.81285553123899701</v>
      </c>
    </row>
    <row r="39" spans="1:13" x14ac:dyDescent="0.4">
      <c r="A39" t="s">
        <v>13</v>
      </c>
      <c r="B39">
        <v>0.4</v>
      </c>
      <c r="C39">
        <v>0.2</v>
      </c>
      <c r="D39">
        <v>0.2</v>
      </c>
      <c r="E39">
        <v>0.82247113299884</v>
      </c>
      <c r="F39">
        <v>-19.906808029315499</v>
      </c>
      <c r="G39">
        <v>-13.851518455094</v>
      </c>
      <c r="H39">
        <v>-12.7589853012842</v>
      </c>
      <c r="I39">
        <v>-11.0796422436354</v>
      </c>
      <c r="J39">
        <v>-5.0941587359695202</v>
      </c>
      <c r="K39">
        <v>-1.9603577563647001</v>
      </c>
      <c r="L39">
        <v>-1.61433015118266</v>
      </c>
      <c r="M39" s="1">
        <v>4.5800672846125302E-2</v>
      </c>
    </row>
    <row r="40" spans="1:13" x14ac:dyDescent="0.4">
      <c r="A40" t="s">
        <v>13</v>
      </c>
      <c r="B40">
        <v>0.3</v>
      </c>
      <c r="C40">
        <v>0.15</v>
      </c>
      <c r="D40">
        <v>0.15</v>
      </c>
      <c r="E40">
        <v>0.84862929189275804</v>
      </c>
      <c r="F40">
        <v>-20.507480612653001</v>
      </c>
      <c r="G40">
        <v>-12.6485547607329</v>
      </c>
      <c r="H40">
        <v>-11.788693926578301</v>
      </c>
      <c r="I40">
        <v>-10.451734687696099</v>
      </c>
      <c r="J40">
        <v>-5.2213630959635999</v>
      </c>
      <c r="K40">
        <v>-2.5882653123038</v>
      </c>
      <c r="L40">
        <v>-2.0227086682175099</v>
      </c>
      <c r="M40">
        <v>-0.99119893585472396</v>
      </c>
    </row>
    <row r="41" spans="1:13" x14ac:dyDescent="0.4">
      <c r="A41" t="s">
        <v>13</v>
      </c>
      <c r="B41">
        <v>0.2</v>
      </c>
      <c r="C41">
        <v>0.1</v>
      </c>
      <c r="D41">
        <v>0.1</v>
      </c>
      <c r="E41">
        <v>0.87478745078667597</v>
      </c>
      <c r="F41">
        <v>-20.960336710599801</v>
      </c>
      <c r="G41">
        <v>-11.3277067741986</v>
      </c>
      <c r="H41">
        <v>-10.7570284254355</v>
      </c>
      <c r="I41">
        <v>-9.9534244299039507</v>
      </c>
      <c r="J41">
        <v>-5.3489397262934704</v>
      </c>
      <c r="K41">
        <v>-3.0865755700959299</v>
      </c>
      <c r="L41">
        <v>-2.6322779638626601</v>
      </c>
      <c r="M41">
        <v>-2.15371039961023</v>
      </c>
    </row>
    <row r="42" spans="1:13" x14ac:dyDescent="0.4">
      <c r="A42" t="s">
        <v>13</v>
      </c>
      <c r="B42">
        <v>0.1</v>
      </c>
      <c r="C42">
        <v>0.05</v>
      </c>
      <c r="D42">
        <v>0.05</v>
      </c>
      <c r="E42">
        <v>0.90094560968059301</v>
      </c>
      <c r="F42">
        <v>-21.2411184054553</v>
      </c>
      <c r="G42">
        <v>-10.104139309133799</v>
      </c>
      <c r="H42">
        <v>-9.8865430937179806</v>
      </c>
      <c r="I42">
        <v>-9.6334895502230697</v>
      </c>
      <c r="J42">
        <v>-5.5710923698452897</v>
      </c>
      <c r="K42">
        <v>-3.4065104497767802</v>
      </c>
      <c r="L42">
        <v>-3.2417306673670501</v>
      </c>
      <c r="M42">
        <v>-3.13537615448036</v>
      </c>
    </row>
    <row r="43" spans="1:13" x14ac:dyDescent="0.4">
      <c r="A43" t="s">
        <v>13</v>
      </c>
      <c r="B43">
        <v>0</v>
      </c>
      <c r="C43">
        <v>0</v>
      </c>
      <c r="D43">
        <v>0</v>
      </c>
      <c r="E43">
        <v>0.92710376857451104</v>
      </c>
      <c r="F43">
        <v>-21.3361972308711</v>
      </c>
      <c r="G43">
        <v>-9.5232475037942397</v>
      </c>
      <c r="H43">
        <v>-9.5232475037939999</v>
      </c>
      <c r="I43">
        <v>-9.5232475030086707</v>
      </c>
      <c r="J43">
        <v>-5.76380276912864</v>
      </c>
      <c r="K43">
        <v>-3.5167524969913</v>
      </c>
      <c r="L43">
        <v>-3.5167524962058101</v>
      </c>
      <c r="M43">
        <v>-3.5167524962058101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TBBand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2016-08-18T22:40:26Z</dcterms:created>
  <dcterms:modified xsi:type="dcterms:W3CDTF">2016-08-18T22:40:26Z</dcterms:modified>
</cp:coreProperties>
</file>