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TB\"/>
    </mc:Choice>
  </mc:AlternateContent>
  <bookViews>
    <workbookView xWindow="0" yWindow="0" windowWidth="14400" windowHeight="10845"/>
  </bookViews>
  <sheets>
    <sheet name="TBBand" sheetId="1" r:id="rId1"/>
  </sheets>
  <calcPr calcId="0"/>
</workbook>
</file>

<file path=xl/sharedStrings.xml><?xml version="1.0" encoding="utf-8"?>
<sst xmlns="http://schemas.openxmlformats.org/spreadsheetml/2006/main" count="82" uniqueCount="33">
  <si>
    <t>name</t>
  </si>
  <si>
    <t>kx</t>
  </si>
  <si>
    <t>ky</t>
  </si>
  <si>
    <t>kz</t>
  </si>
  <si>
    <t>k</t>
  </si>
  <si>
    <t>E(-1 -1 -1)</t>
  </si>
  <si>
    <t>E(0 -1 -1)</t>
  </si>
  <si>
    <t>E(1 -1 -1)</t>
  </si>
  <si>
    <t>E(-1 0 -1)</t>
  </si>
  <si>
    <t>E(0 0 -1)</t>
  </si>
  <si>
    <t>E(1 0 -1)</t>
  </si>
  <si>
    <t>E(-1 1 -1)</t>
  </si>
  <si>
    <t>E(0 1 -1)</t>
  </si>
  <si>
    <t>E(1 1 -1)</t>
  </si>
  <si>
    <t>E(-1 -1 0)</t>
  </si>
  <si>
    <t>E(0 -1 0)</t>
  </si>
  <si>
    <t>E(1 -1 0)</t>
  </si>
  <si>
    <t>E(-1 0 0)</t>
  </si>
  <si>
    <t>E(0 0 0)</t>
  </si>
  <si>
    <t>E(1 0 0)</t>
  </si>
  <si>
    <t>E(-1 1 0)</t>
  </si>
  <si>
    <t>E(0 1 0)</t>
  </si>
  <si>
    <t>E(1 1 0)</t>
  </si>
  <si>
    <t>E(-1 -1 1)</t>
  </si>
  <si>
    <t>E(0 -1 1)</t>
  </si>
  <si>
    <t>E(1 -1 1)</t>
  </si>
  <si>
    <t>E(-1 0 1)</t>
  </si>
  <si>
    <t>E(0 0 1)</t>
  </si>
  <si>
    <t>E(1 0 1)</t>
  </si>
  <si>
    <t>E(-1 1 1)</t>
  </si>
  <si>
    <t>E(0 1 1)</t>
  </si>
  <si>
    <t>E(1 1 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</si>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</sst>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TBBand!$F$1</c:f>
              <c:strCache>
                <c:ptCount val="1"/>
                <c:pt idx="0">
                  <c:v>E(-1 -1 -1)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TBBand!$F$2:$F$51</c:f>
              <c:numCache>
                <c:formatCode>General</c:formatCode>
                <c:ptCount val="50"/>
                <c:pt idx="0">
                  <c:v>0.56882491489661502</c:v>
                </c:pt>
                <c:pt idx="1">
                  <c:v>0.52172117295528997</c:v>
                </c:pt>
                <c:pt idx="2">
                  <c:v>0.46922456403354401</c:v>
                </c:pt>
                <c:pt idx="3">
                  <c:v>0.42159737692830801</c:v>
                </c:pt>
                <c:pt idx="4">
                  <c:v>0.37997284072450399</c:v>
                </c:pt>
                <c:pt idx="5">
                  <c:v>0.34462142437592103</c:v>
                </c:pt>
                <c:pt idx="6">
                  <c:v>0.31564033330604302</c:v>
                </c:pt>
                <c:pt idx="7">
                  <c:v>0.29307328300475399</c:v>
                </c:pt>
                <c:pt idx="8">
                  <c:v>0.276942589049336</c:v>
                </c:pt>
                <c:pt idx="9">
                  <c:v>0.26726020879787499</c:v>
                </c:pt>
                <c:pt idx="10">
                  <c:v>0.26403213766892802</c:v>
                </c:pt>
                <c:pt idx="11">
                  <c:v>0.238845816840277</c:v>
                </c:pt>
                <c:pt idx="12">
                  <c:v>0.18417521348579599</c:v>
                </c:pt>
                <c:pt idx="13">
                  <c:v>0.12684229964969701</c:v>
                </c:pt>
                <c:pt idx="14" formatCode="0.00E+00">
                  <c:v>7.3168814352220002E-2</c:v>
                </c:pt>
                <c:pt idx="15" formatCode="0.00E+00">
                  <c:v>2.4876082253242698E-2</c:v>
                </c:pt>
                <c:pt idx="16" formatCode="0.00E+00">
                  <c:v>-1.7407302621852E-2</c:v>
                </c:pt>
                <c:pt idx="17" formatCode="0.00E+00">
                  <c:v>-5.3400746044214402E-2</c:v>
                </c:pt>
                <c:pt idx="18" formatCode="0.00E+00">
                  <c:v>-8.29611322608753E-2</c:v>
                </c:pt>
                <c:pt idx="19">
                  <c:v>-0.106008850000683</c:v>
                </c:pt>
                <c:pt idx="20">
                  <c:v>-0.12249749221662901</c:v>
                </c:pt>
                <c:pt idx="21">
                  <c:v>-0.132400073469537</c:v>
                </c:pt>
                <c:pt idx="22">
                  <c:v>-0.135702410788754</c:v>
                </c:pt>
                <c:pt idx="23">
                  <c:v>-0.132881503774301</c:v>
                </c:pt>
                <c:pt idx="24">
                  <c:v>-0.124420170918751</c:v>
                </c:pt>
                <c:pt idx="25">
                  <c:v>-0.110322682092799</c:v>
                </c:pt>
                <c:pt idx="26" formatCode="0.00E+00">
                  <c:v>-9.0596527329704302E-2</c:v>
                </c:pt>
                <c:pt idx="27" formatCode="0.00E+00">
                  <c:v>-6.5253065678782807E-2</c:v>
                </c:pt>
                <c:pt idx="28" formatCode="0.00E+00">
                  <c:v>-3.4308651314132903E-2</c:v>
                </c:pt>
                <c:pt idx="29" formatCode="0.00E+00">
                  <c:v>2.2134197302114702E-3</c:v>
                </c:pt>
                <c:pt idx="30" formatCode="0.00E+00">
                  <c:v>4.4279408157036598E-2</c:v>
                </c:pt>
                <c:pt idx="31" formatCode="0.00E+00">
                  <c:v>9.1838381048882006E-2</c:v>
                </c:pt>
                <c:pt idx="32">
                  <c:v>0.14480786492272499</c:v>
                </c:pt>
                <c:pt idx="33">
                  <c:v>0.20303906497198501</c:v>
                </c:pt>
                <c:pt idx="34">
                  <c:v>0.26621573030937801</c:v>
                </c:pt>
                <c:pt idx="35">
                  <c:v>0.33346913041119602</c:v>
                </c:pt>
                <c:pt idx="36">
                  <c:v>0.40108944039031103</c:v>
                </c:pt>
                <c:pt idx="37">
                  <c:v>0.439460370924249</c:v>
                </c:pt>
                <c:pt idx="38">
                  <c:v>0.441980866146297</c:v>
                </c:pt>
                <c:pt idx="39">
                  <c:v>0.44955395742675902</c:v>
                </c:pt>
                <c:pt idx="40">
                  <c:v>0.462169522906198</c:v>
                </c:pt>
                <c:pt idx="41">
                  <c:v>0.47980420455332901</c:v>
                </c:pt>
                <c:pt idx="42">
                  <c:v>0.50239797564742705</c:v>
                </c:pt>
                <c:pt idx="43">
                  <c:v>0.52974484319474902</c:v>
                </c:pt>
                <c:pt idx="44">
                  <c:v>0.56042099506540999</c:v>
                </c:pt>
                <c:pt idx="45">
                  <c:v>0.56882491489661502</c:v>
                </c:pt>
                <c:pt idx="46">
                  <c:v>0.54048707076443403</c:v>
                </c:pt>
                <c:pt idx="47">
                  <c:v>0.51586852327683896</c:v>
                </c:pt>
                <c:pt idx="48">
                  <c:v>0.50093065120642399</c:v>
                </c:pt>
                <c:pt idx="49">
                  <c:v>0.49593782880360698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24-4BA6-AC5D-DE42C6D75FB9}"/>
            </c:ext>
          </c:extLst>
        </c:ser>
        <c:ser>
          <c:idx val="1"/>
          <c:order val="1"/>
          <c:tx>
            <c:strRef>
              <c:f>TBBand!$G$1</c:f>
              <c:strCache>
                <c:ptCount val="1"/>
                <c:pt idx="0">
                  <c:v>E(0 -1 -1)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TBBand!$G$2:$G$51</c:f>
              <c:numCache>
                <c:formatCode>General</c:formatCode>
                <c:ptCount val="50"/>
                <c:pt idx="0">
                  <c:v>0.59648825228171398</c:v>
                </c:pt>
                <c:pt idx="1">
                  <c:v>0.58882286681671203</c:v>
                </c:pt>
                <c:pt idx="2">
                  <c:v>0.56713274172948003</c:v>
                </c:pt>
                <c:pt idx="3">
                  <c:v>0.54029738666011995</c:v>
                </c:pt>
                <c:pt idx="4">
                  <c:v>0.51240139762565495</c:v>
                </c:pt>
                <c:pt idx="5">
                  <c:v>0.48630539185737798</c:v>
                </c:pt>
                <c:pt idx="6">
                  <c:v>0.46366098750279</c:v>
                </c:pt>
                <c:pt idx="7">
                  <c:v>0.44540461577628399</c:v>
                </c:pt>
                <c:pt idx="8">
                  <c:v>0.43207300308434898</c:v>
                </c:pt>
                <c:pt idx="9">
                  <c:v>0.42397045081000001</c:v>
                </c:pt>
                <c:pt idx="10">
                  <c:v>0.421253493020114</c:v>
                </c:pt>
                <c:pt idx="11">
                  <c:v>0.44911787856985202</c:v>
                </c:pt>
                <c:pt idx="12">
                  <c:v>0.51928091655726305</c:v>
                </c:pt>
                <c:pt idx="13">
                  <c:v>0.60479762729191699</c:v>
                </c:pt>
                <c:pt idx="14">
                  <c:v>0.69915904746744695</c:v>
                </c:pt>
                <c:pt idx="15">
                  <c:v>0.80035516649558303</c:v>
                </c:pt>
                <c:pt idx="16">
                  <c:v>0.90729588728408805</c:v>
                </c:pt>
                <c:pt idx="17">
                  <c:v>1.0189205933074801</c:v>
                </c:pt>
                <c:pt idx="18">
                  <c:v>1.1336644610797799</c:v>
                </c:pt>
                <c:pt idx="19">
                  <c:v>1.24859627307444</c:v>
                </c:pt>
                <c:pt idx="20">
                  <c:v>1.3573012531463799</c:v>
                </c:pt>
                <c:pt idx="21">
                  <c:v>1.4445967093590799</c:v>
                </c:pt>
                <c:pt idx="22">
                  <c:v>1.48076124743338</c:v>
                </c:pt>
                <c:pt idx="23">
                  <c:v>1.4684270371063799</c:v>
                </c:pt>
                <c:pt idx="24">
                  <c:v>1.4360905964964401</c:v>
                </c:pt>
                <c:pt idx="25">
                  <c:v>1.39259603380756</c:v>
                </c:pt>
                <c:pt idx="26">
                  <c:v>1.34483035718362</c:v>
                </c:pt>
                <c:pt idx="27">
                  <c:v>1.29683689785471</c:v>
                </c:pt>
                <c:pt idx="28">
                  <c:v>1.2507636015878401</c:v>
                </c:pt>
                <c:pt idx="29">
                  <c:v>1.2073125948349599</c:v>
                </c:pt>
                <c:pt idx="30">
                  <c:v>1.1574358811804699</c:v>
                </c:pt>
                <c:pt idx="31">
                  <c:v>1.0596427287296699</c:v>
                </c:pt>
                <c:pt idx="32">
                  <c:v>0.95549099107063296</c:v>
                </c:pt>
                <c:pt idx="33">
                  <c:v>0.854472829698535</c:v>
                </c:pt>
                <c:pt idx="34">
                  <c:v>0.75799087461371395</c:v>
                </c:pt>
                <c:pt idx="35">
                  <c:v>0.66737197771402301</c:v>
                </c:pt>
                <c:pt idx="36">
                  <c:v>0.58657631106832897</c:v>
                </c:pt>
                <c:pt idx="37">
                  <c:v>0.54535638770933303</c:v>
                </c:pt>
                <c:pt idx="38">
                  <c:v>0.54593562787280403</c:v>
                </c:pt>
                <c:pt idx="39">
                  <c:v>0.54933901731801305</c:v>
                </c:pt>
                <c:pt idx="40">
                  <c:v>0.555186176293473</c:v>
                </c:pt>
                <c:pt idx="41">
                  <c:v>0.56282920110569001</c:v>
                </c:pt>
                <c:pt idx="42">
                  <c:v>0.57128130428256896</c:v>
                </c:pt>
                <c:pt idx="43">
                  <c:v>0.57914357789055004</c:v>
                </c:pt>
                <c:pt idx="44">
                  <c:v>0.58475733711264399</c:v>
                </c:pt>
                <c:pt idx="45">
                  <c:v>0.59648825228171398</c:v>
                </c:pt>
                <c:pt idx="46">
                  <c:v>0.57431639799085998</c:v>
                </c:pt>
                <c:pt idx="47">
                  <c:v>0.54891732870286603</c:v>
                </c:pt>
                <c:pt idx="48">
                  <c:v>0.53365831456844104</c:v>
                </c:pt>
                <c:pt idx="49">
                  <c:v>0.52857067268203894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24-4BA6-AC5D-DE42C6D75FB9}"/>
            </c:ext>
          </c:extLst>
        </c:ser>
        <c:ser>
          <c:idx val="2"/>
          <c:order val="2"/>
          <c:tx>
            <c:strRef>
              <c:f>TBBand!$H$1</c:f>
              <c:strCache>
                <c:ptCount val="1"/>
                <c:pt idx="0">
                  <c:v>E(1 -1 -1)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TBBand!$H$2:$H$51</c:f>
              <c:numCache>
                <c:formatCode>General</c:formatCode>
                <c:ptCount val="50"/>
                <c:pt idx="0">
                  <c:v>0.61073440055735995</c:v>
                </c:pt>
                <c:pt idx="1">
                  <c:v>0.66501537541687805</c:v>
                </c:pt>
                <c:pt idx="2">
                  <c:v>0.73887767602736099</c:v>
                </c:pt>
                <c:pt idx="3">
                  <c:v>0.81928831212134501</c:v>
                </c:pt>
                <c:pt idx="4">
                  <c:v>0.90610723384237701</c:v>
                </c:pt>
                <c:pt idx="5">
                  <c:v>0.99927262586766996</c:v>
                </c:pt>
                <c:pt idx="6">
                  <c:v>1.0987226119325599</c:v>
                </c:pt>
                <c:pt idx="7">
                  <c:v>1.20437496101817</c:v>
                </c:pt>
                <c:pt idx="8">
                  <c:v>1.31610388660711</c:v>
                </c:pt>
                <c:pt idx="9">
                  <c:v>1.43366580136352</c:v>
                </c:pt>
                <c:pt idx="10">
                  <c:v>1.55236722683832</c:v>
                </c:pt>
                <c:pt idx="11">
                  <c:v>1.5360047886427901</c:v>
                </c:pt>
                <c:pt idx="12">
                  <c:v>1.5159656671266399</c:v>
                </c:pt>
                <c:pt idx="13">
                  <c:v>1.50210259925509</c:v>
                </c:pt>
                <c:pt idx="14">
                  <c:v>1.4942208217274899</c:v>
                </c:pt>
                <c:pt idx="15">
                  <c:v>1.4920391175019501</c:v>
                </c:pt>
                <c:pt idx="16">
                  <c:v>1.4951407765373499</c:v>
                </c:pt>
                <c:pt idx="17">
                  <c:v>1.5028925561386299</c:v>
                </c:pt>
                <c:pt idx="18">
                  <c:v>1.5143128867904301</c:v>
                </c:pt>
                <c:pt idx="19">
                  <c:v>1.5278740584788999</c:v>
                </c:pt>
                <c:pt idx="20">
                  <c:v>1.54127760425477</c:v>
                </c:pt>
                <c:pt idx="21">
                  <c:v>1.5514459885421601</c:v>
                </c:pt>
                <c:pt idx="22">
                  <c:v>1.555295157847</c:v>
                </c:pt>
                <c:pt idx="23">
                  <c:v>1.5401277751006901</c:v>
                </c:pt>
                <c:pt idx="24">
                  <c:v>1.50191448033189</c:v>
                </c:pt>
                <c:pt idx="25">
                  <c:v>1.4527814794199601</c:v>
                </c:pt>
                <c:pt idx="26">
                  <c:v>1.40060506481377</c:v>
                </c:pt>
                <c:pt idx="27">
                  <c:v>1.3493841433479301</c:v>
                </c:pt>
                <c:pt idx="28">
                  <c:v>1.3011238818380499</c:v>
                </c:pt>
                <c:pt idx="29">
                  <c:v>1.2568867737129701</c:v>
                </c:pt>
                <c:pt idx="30">
                  <c:v>1.18427437237363</c:v>
                </c:pt>
                <c:pt idx="31">
                  <c:v>1.1405123717901899</c:v>
                </c:pt>
                <c:pt idx="32">
                  <c:v>1.1108576564910599</c:v>
                </c:pt>
                <c:pt idx="33">
                  <c:v>1.0870642068193901</c:v>
                </c:pt>
                <c:pt idx="34">
                  <c:v>1.06873067470445</c:v>
                </c:pt>
                <c:pt idx="35">
                  <c:v>1.0558348498348999</c:v>
                </c:pt>
                <c:pt idx="36">
                  <c:v>1.0484018356556899</c:v>
                </c:pt>
                <c:pt idx="37">
                  <c:v>1.04645856941766</c:v>
                </c:pt>
                <c:pt idx="38">
                  <c:v>0.98125356819541498</c:v>
                </c:pt>
                <c:pt idx="39">
                  <c:v>0.91111578801567905</c:v>
                </c:pt>
                <c:pt idx="40">
                  <c:v>0.84479785523841799</c:v>
                </c:pt>
                <c:pt idx="41">
                  <c:v>0.78318487468829801</c:v>
                </c:pt>
                <c:pt idx="42">
                  <c:v>0.72660776554852402</c:v>
                </c:pt>
                <c:pt idx="43">
                  <c:v>0.67550305868119498</c:v>
                </c:pt>
                <c:pt idx="44">
                  <c:v>0.63154594910810402</c:v>
                </c:pt>
                <c:pt idx="45">
                  <c:v>0.61073440055735995</c:v>
                </c:pt>
                <c:pt idx="46">
                  <c:v>0.65912064620814204</c:v>
                </c:pt>
                <c:pt idx="47">
                  <c:v>0.69703621253539805</c:v>
                </c:pt>
                <c:pt idx="48">
                  <c:v>0.71094918014450004</c:v>
                </c:pt>
                <c:pt idx="49">
                  <c:v>0.71396701448687505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24-4BA6-AC5D-DE42C6D75FB9}"/>
            </c:ext>
          </c:extLst>
        </c:ser>
        <c:ser>
          <c:idx val="3"/>
          <c:order val="3"/>
          <c:tx>
            <c:strRef>
              <c:f>TBBand!$I$1</c:f>
              <c:strCache>
                <c:ptCount val="1"/>
                <c:pt idx="0">
                  <c:v>E(-1 0 -1)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TBBand!$I$2:$I$51</c:f>
              <c:numCache>
                <c:formatCode>General</c:formatCode>
                <c:ptCount val="50"/>
                <c:pt idx="0">
                  <c:v>0.93056158073337203</c:v>
                </c:pt>
                <c:pt idx="1">
                  <c:v>0.93970211186336905</c:v>
                </c:pt>
                <c:pt idx="2">
                  <c:v>0.97279851825292896</c:v>
                </c:pt>
                <c:pt idx="3">
                  <c:v>1.0235340688160799</c:v>
                </c:pt>
                <c:pt idx="4">
                  <c:v>1.08646929617777</c:v>
                </c:pt>
                <c:pt idx="5">
                  <c:v>1.15796801368706</c:v>
                </c:pt>
                <c:pt idx="6">
                  <c:v>1.2354831403155799</c:v>
                </c:pt>
                <c:pt idx="7">
                  <c:v>1.3168252309797199</c:v>
                </c:pt>
                <c:pt idx="8">
                  <c:v>1.3996431336142201</c:v>
                </c:pt>
                <c:pt idx="9">
                  <c:v>1.4810997732539199</c:v>
                </c:pt>
                <c:pt idx="10">
                  <c:v>1.55236722683832</c:v>
                </c:pt>
                <c:pt idx="11">
                  <c:v>1.5360047886427901</c:v>
                </c:pt>
                <c:pt idx="12">
                  <c:v>1.5159656671266399</c:v>
                </c:pt>
                <c:pt idx="13">
                  <c:v>1.50210259925509</c:v>
                </c:pt>
                <c:pt idx="14">
                  <c:v>1.4942208217274899</c:v>
                </c:pt>
                <c:pt idx="15">
                  <c:v>1.4920391175019501</c:v>
                </c:pt>
                <c:pt idx="16">
                  <c:v>1.4951407765373499</c:v>
                </c:pt>
                <c:pt idx="17">
                  <c:v>1.5028925561386299</c:v>
                </c:pt>
                <c:pt idx="18">
                  <c:v>1.5143128867904301</c:v>
                </c:pt>
                <c:pt idx="19">
                  <c:v>1.5278740584788999</c:v>
                </c:pt>
                <c:pt idx="20">
                  <c:v>1.54127760425477</c:v>
                </c:pt>
                <c:pt idx="21">
                  <c:v>1.5514459885421601</c:v>
                </c:pt>
                <c:pt idx="22">
                  <c:v>1.555295157847</c:v>
                </c:pt>
                <c:pt idx="23">
                  <c:v>1.5401277751017699</c:v>
                </c:pt>
                <c:pt idx="24">
                  <c:v>1.50191448033579</c:v>
                </c:pt>
                <c:pt idx="25">
                  <c:v>1.4527814794273</c:v>
                </c:pt>
                <c:pt idx="26">
                  <c:v>1.4006050648242401</c:v>
                </c:pt>
                <c:pt idx="27">
                  <c:v>1.34938414336165</c:v>
                </c:pt>
                <c:pt idx="28">
                  <c:v>1.3011238818549999</c:v>
                </c:pt>
                <c:pt idx="29">
                  <c:v>1.25688677373312</c:v>
                </c:pt>
                <c:pt idx="30">
                  <c:v>1.2172737999798799</c:v>
                </c:pt>
                <c:pt idx="31">
                  <c:v>1.18264582856402</c:v>
                </c:pt>
                <c:pt idx="32">
                  <c:v>1.1532309509477401</c:v>
                </c:pt>
                <c:pt idx="33">
                  <c:v>1.12917971813641</c:v>
                </c:pt>
                <c:pt idx="34">
                  <c:v>1.1105952050949801</c:v>
                </c:pt>
                <c:pt idx="35">
                  <c:v>1.09755021204226</c:v>
                </c:pt>
                <c:pt idx="36">
                  <c:v>1.09009754543739</c:v>
                </c:pt>
                <c:pt idx="37">
                  <c:v>1.0882764012908599</c:v>
                </c:pt>
                <c:pt idx="38">
                  <c:v>1.0739633277679601</c:v>
                </c:pt>
                <c:pt idx="39">
                  <c:v>1.0538318791982499</c:v>
                </c:pt>
                <c:pt idx="40">
                  <c:v>1.0259789996374</c:v>
                </c:pt>
                <c:pt idx="41">
                  <c:v>0.99604667671569802</c:v>
                </c:pt>
                <c:pt idx="42">
                  <c:v>0.96854226453796</c:v>
                </c:pt>
                <c:pt idx="43">
                  <c:v>0.94683146625478398</c:v>
                </c:pt>
                <c:pt idx="44">
                  <c:v>0.933547267466596</c:v>
                </c:pt>
                <c:pt idx="45">
                  <c:v>0.93056158073337203</c:v>
                </c:pt>
                <c:pt idx="46">
                  <c:v>0.94785947204810095</c:v>
                </c:pt>
                <c:pt idx="47">
                  <c:v>1.0078152834842899</c:v>
                </c:pt>
                <c:pt idx="48">
                  <c:v>1.09514609438443</c:v>
                </c:pt>
                <c:pt idx="49">
                  <c:v>1.15019244075748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24-4BA6-AC5D-DE42C6D75FB9}"/>
            </c:ext>
          </c:extLst>
        </c:ser>
        <c:ser>
          <c:idx val="4"/>
          <c:order val="4"/>
          <c:tx>
            <c:strRef>
              <c:f>TBBand!$J$1</c:f>
              <c:strCache>
                <c:ptCount val="1"/>
                <c:pt idx="0">
                  <c:v>E(0 0 -1)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TBBand!$J$2:$J$51</c:f>
              <c:numCache>
                <c:formatCode>General</c:formatCode>
                <c:ptCount val="50"/>
                <c:pt idx="0">
                  <c:v>1.8700671559520701</c:v>
                </c:pt>
                <c:pt idx="1">
                  <c:v>1.81481899714823</c:v>
                </c:pt>
                <c:pt idx="2">
                  <c:v>1.7614679381187901</c:v>
                </c:pt>
                <c:pt idx="3">
                  <c:v>1.7139718978768099</c:v>
                </c:pt>
                <c:pt idx="4">
                  <c:v>1.6726194362991</c:v>
                </c:pt>
                <c:pt idx="5">
                  <c:v>1.6375260319471701</c:v>
                </c:pt>
                <c:pt idx="6">
                  <c:v>1.60875565338833</c:v>
                </c:pt>
                <c:pt idx="7">
                  <c:v>1.5863476163330501</c:v>
                </c:pt>
                <c:pt idx="8">
                  <c:v>1.5703267907379099</c:v>
                </c:pt>
                <c:pt idx="9">
                  <c:v>1.5607081587118501</c:v>
                </c:pt>
                <c:pt idx="10">
                  <c:v>1.55756956981513</c:v>
                </c:pt>
                <c:pt idx="11">
                  <c:v>1.55669203033554</c:v>
                </c:pt>
                <c:pt idx="12">
                  <c:v>1.5606008010669099</c:v>
                </c:pt>
                <c:pt idx="13">
                  <c:v>1.56922757773024</c:v>
                </c:pt>
                <c:pt idx="14">
                  <c:v>1.5825118497864099</c:v>
                </c:pt>
                <c:pt idx="15">
                  <c:v>1.6003906792636999</c:v>
                </c:pt>
                <c:pt idx="16">
                  <c:v>1.6227837595352801</c:v>
                </c:pt>
                <c:pt idx="17">
                  <c:v>1.64957267702149</c:v>
                </c:pt>
                <c:pt idx="18">
                  <c:v>1.6805752401692799</c:v>
                </c:pt>
                <c:pt idx="19">
                  <c:v>1.7155258178332999</c:v>
                </c:pt>
                <c:pt idx="20">
                  <c:v>1.75408177128015</c:v>
                </c:pt>
                <c:pt idx="21">
                  <c:v>1.79511824800506</c:v>
                </c:pt>
                <c:pt idx="22">
                  <c:v>1.8218719490125199</c:v>
                </c:pt>
                <c:pt idx="23">
                  <c:v>1.7925096408596299</c:v>
                </c:pt>
                <c:pt idx="24">
                  <c:v>1.7337544245833201</c:v>
                </c:pt>
                <c:pt idx="25">
                  <c:v>1.66382523951663</c:v>
                </c:pt>
                <c:pt idx="26">
                  <c:v>1.5832811767109001</c:v>
                </c:pt>
                <c:pt idx="27">
                  <c:v>1.4907785365967401</c:v>
                </c:pt>
                <c:pt idx="28">
                  <c:v>1.3885755821601999</c:v>
                </c:pt>
                <c:pt idx="29">
                  <c:v>1.2818118860249901</c:v>
                </c:pt>
                <c:pt idx="30">
                  <c:v>1.2172738000032099</c:v>
                </c:pt>
                <c:pt idx="31">
                  <c:v>1.18264582859042</c:v>
                </c:pt>
                <c:pt idx="32">
                  <c:v>1.1532309509773</c:v>
                </c:pt>
                <c:pt idx="33">
                  <c:v>1.1291797181690599</c:v>
                </c:pt>
                <c:pt idx="34">
                  <c:v>1.1105952051305401</c:v>
                </c:pt>
                <c:pt idx="35">
                  <c:v>1.09755021208109</c:v>
                </c:pt>
                <c:pt idx="36">
                  <c:v>1.0900975454791699</c:v>
                </c:pt>
                <c:pt idx="37">
                  <c:v>1.08827640133578</c:v>
                </c:pt>
                <c:pt idx="38">
                  <c:v>1.17128902043546</c:v>
                </c:pt>
                <c:pt idx="39">
                  <c:v>1.2592531470747801</c:v>
                </c:pt>
                <c:pt idx="40">
                  <c:v>1.35213738908182</c:v>
                </c:pt>
                <c:pt idx="41">
                  <c:v>1.4499003470701199</c:v>
                </c:pt>
                <c:pt idx="42">
                  <c:v>1.5524863356254199</c:v>
                </c:pt>
                <c:pt idx="43">
                  <c:v>1.6598187412018</c:v>
                </c:pt>
                <c:pt idx="44">
                  <c:v>1.7717893728879299</c:v>
                </c:pt>
                <c:pt idx="45">
                  <c:v>1.8700671559520701</c:v>
                </c:pt>
                <c:pt idx="46">
                  <c:v>1.75035331064032</c:v>
                </c:pt>
                <c:pt idx="47">
                  <c:v>1.6043238268111899</c:v>
                </c:pt>
                <c:pt idx="48">
                  <c:v>1.4696502305797099</c:v>
                </c:pt>
                <c:pt idx="49">
                  <c:v>1.39993414888874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24-4BA6-AC5D-DE42C6D75FB9}"/>
            </c:ext>
          </c:extLst>
        </c:ser>
        <c:ser>
          <c:idx val="5"/>
          <c:order val="5"/>
          <c:tx>
            <c:strRef>
              <c:f>TBBand!$K$1</c:f>
              <c:strCache>
                <c:ptCount val="1"/>
                <c:pt idx="0">
                  <c:v>E(1 0 -1)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TBBand!$K$2:$K$51</c:f>
              <c:numCache>
                <c:formatCode>General</c:formatCode>
                <c:ptCount val="50"/>
                <c:pt idx="0">
                  <c:v>1.88824075029698</c:v>
                </c:pt>
                <c:pt idx="1">
                  <c:v>1.8965573027810601</c:v>
                </c:pt>
                <c:pt idx="2">
                  <c:v>1.8914451995093999</c:v>
                </c:pt>
                <c:pt idx="3">
                  <c:v>1.87184217007874</c:v>
                </c:pt>
                <c:pt idx="4">
                  <c:v>1.8435171797960599</c:v>
                </c:pt>
                <c:pt idx="5">
                  <c:v>1.8104278087013299</c:v>
                </c:pt>
                <c:pt idx="6">
                  <c:v>1.7737053689164299</c:v>
                </c:pt>
                <c:pt idx="7">
                  <c:v>1.7322793161964101</c:v>
                </c:pt>
                <c:pt idx="8">
                  <c:v>1.68370532500121</c:v>
                </c:pt>
                <c:pt idx="9">
                  <c:v>1.6255229131197999</c:v>
                </c:pt>
                <c:pt idx="10">
                  <c:v>1.56235822403525</c:v>
                </c:pt>
                <c:pt idx="11">
                  <c:v>1.58051477573328</c:v>
                </c:pt>
                <c:pt idx="12">
                  <c:v>1.6150629724194301</c:v>
                </c:pt>
                <c:pt idx="13">
                  <c:v>1.65589634506184</c:v>
                </c:pt>
                <c:pt idx="14">
                  <c:v>1.7028467962487801</c:v>
                </c:pt>
                <c:pt idx="15">
                  <c:v>1.75565995760643</c:v>
                </c:pt>
                <c:pt idx="16">
                  <c:v>1.8139327571545201</c:v>
                </c:pt>
                <c:pt idx="17">
                  <c:v>1.8769902872183399</c:v>
                </c:pt>
                <c:pt idx="18">
                  <c:v>1.9436259822839099</c:v>
                </c:pt>
                <c:pt idx="19">
                  <c:v>2.0115158958281798</c:v>
                </c:pt>
                <c:pt idx="20">
                  <c:v>1.99646958862961</c:v>
                </c:pt>
                <c:pt idx="21">
                  <c:v>1.96593354644925</c:v>
                </c:pt>
                <c:pt idx="22">
                  <c:v>1.95529515771053</c:v>
                </c:pt>
                <c:pt idx="23">
                  <c:v>1.9730802278375399</c:v>
                </c:pt>
                <c:pt idx="24">
                  <c:v>2.0033081107164699</c:v>
                </c:pt>
                <c:pt idx="25">
                  <c:v>1.9175950521877601</c:v>
                </c:pt>
                <c:pt idx="26">
                  <c:v>1.82667843713644</c:v>
                </c:pt>
                <c:pt idx="27">
                  <c:v>1.7491740539248599</c:v>
                </c:pt>
                <c:pt idx="28">
                  <c:v>1.6868782175007</c:v>
                </c:pt>
                <c:pt idx="29">
                  <c:v>1.6370903861422601</c:v>
                </c:pt>
                <c:pt idx="30">
                  <c:v>1.5969034716342201</c:v>
                </c:pt>
                <c:pt idx="31">
                  <c:v>1.56443335482581</c:v>
                </c:pt>
                <c:pt idx="32">
                  <c:v>1.5386153323321801</c:v>
                </c:pt>
                <c:pt idx="33">
                  <c:v>1.5188617442608301</c:v>
                </c:pt>
                <c:pt idx="34">
                  <c:v>1.5048450880619699</c:v>
                </c:pt>
                <c:pt idx="35">
                  <c:v>1.4963809373513299</c:v>
                </c:pt>
                <c:pt idx="36">
                  <c:v>1.49336648241574</c:v>
                </c:pt>
                <c:pt idx="37">
                  <c:v>1.4957483921810399</c:v>
                </c:pt>
                <c:pt idx="38">
                  <c:v>1.5088010542216399</c:v>
                </c:pt>
                <c:pt idx="39">
                  <c:v>1.5472091915796899</c:v>
                </c:pt>
                <c:pt idx="40">
                  <c:v>1.6042385495312901</c:v>
                </c:pt>
                <c:pt idx="41">
                  <c:v>1.6731237474997001</c:v>
                </c:pt>
                <c:pt idx="42">
                  <c:v>1.74776964060011</c:v>
                </c:pt>
                <c:pt idx="43">
                  <c:v>1.81986057886685</c:v>
                </c:pt>
                <c:pt idx="44">
                  <c:v>1.8711245702089701</c:v>
                </c:pt>
                <c:pt idx="45">
                  <c:v>1.88824075029698</c:v>
                </c:pt>
                <c:pt idx="46">
                  <c:v>2.00620213208951</c:v>
                </c:pt>
                <c:pt idx="47">
                  <c:v>2.1265381712137099</c:v>
                </c:pt>
                <c:pt idx="48">
                  <c:v>2.23565017026589</c:v>
                </c:pt>
                <c:pt idx="49">
                  <c:v>2.28853084200763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D24-4BA6-AC5D-DE42C6D75FB9}"/>
            </c:ext>
          </c:extLst>
        </c:ser>
        <c:ser>
          <c:idx val="6"/>
          <c:order val="6"/>
          <c:tx>
            <c:strRef>
              <c:f>TBBand!$L$1</c:f>
              <c:strCache>
                <c:ptCount val="1"/>
                <c:pt idx="0">
                  <c:v>E(-1 1 -1)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TBBand!$L$2:$L$51</c:f>
              <c:numCache>
                <c:formatCode>General</c:formatCode>
                <c:ptCount val="50"/>
                <c:pt idx="0">
                  <c:v>2.2211536035806598</c:v>
                </c:pt>
                <c:pt idx="1">
                  <c:v>2.2072578495983599</c:v>
                </c:pt>
                <c:pt idx="2">
                  <c:v>2.2162580380402899</c:v>
                </c:pt>
                <c:pt idx="3">
                  <c:v>2.2383845757234901</c:v>
                </c:pt>
                <c:pt idx="4">
                  <c:v>2.2463472060674898</c:v>
                </c:pt>
                <c:pt idx="5">
                  <c:v>2.1947725481755</c:v>
                </c:pt>
                <c:pt idx="6">
                  <c:v>2.08458118512611</c:v>
                </c:pt>
                <c:pt idx="7">
                  <c:v>1.9534405042093801</c:v>
                </c:pt>
                <c:pt idx="8">
                  <c:v>1.8187135392103699</c:v>
                </c:pt>
                <c:pt idx="9">
                  <c:v>1.68614161853886</c:v>
                </c:pt>
                <c:pt idx="10">
                  <c:v>1.56235822403525</c:v>
                </c:pt>
                <c:pt idx="11">
                  <c:v>1.58051477573328</c:v>
                </c:pt>
                <c:pt idx="12">
                  <c:v>1.6150629724194301</c:v>
                </c:pt>
                <c:pt idx="13">
                  <c:v>1.65589634506184</c:v>
                </c:pt>
                <c:pt idx="14">
                  <c:v>1.7028467962487801</c:v>
                </c:pt>
                <c:pt idx="15">
                  <c:v>1.75565995760643</c:v>
                </c:pt>
                <c:pt idx="16">
                  <c:v>1.8139327571545201</c:v>
                </c:pt>
                <c:pt idx="17">
                  <c:v>1.8769902872183399</c:v>
                </c:pt>
                <c:pt idx="18">
                  <c:v>1.9436259822839099</c:v>
                </c:pt>
                <c:pt idx="19">
                  <c:v>2.0115158958281798</c:v>
                </c:pt>
                <c:pt idx="20">
                  <c:v>1.99646958862961</c:v>
                </c:pt>
                <c:pt idx="21">
                  <c:v>1.96593354644925</c:v>
                </c:pt>
                <c:pt idx="22">
                  <c:v>1.95529515784687</c:v>
                </c:pt>
                <c:pt idx="23">
                  <c:v>1.97625600772632</c:v>
                </c:pt>
                <c:pt idx="24">
                  <c:v>2.02321546919466</c:v>
                </c:pt>
                <c:pt idx="25">
                  <c:v>2.09287898186364</c:v>
                </c:pt>
                <c:pt idx="26">
                  <c:v>2.1757552847480999</c:v>
                </c:pt>
                <c:pt idx="27">
                  <c:v>2.2135596621428699</c:v>
                </c:pt>
                <c:pt idx="28">
                  <c:v>2.24244870141837</c:v>
                </c:pt>
                <c:pt idx="29">
                  <c:v>2.2762466084562298</c:v>
                </c:pt>
                <c:pt idx="30">
                  <c:v>2.3147089602321498</c:v>
                </c:pt>
                <c:pt idx="31">
                  <c:v>2.3574742013981198</c:v>
                </c:pt>
                <c:pt idx="32">
                  <c:v>2.40399546034363</c:v>
                </c:pt>
                <c:pt idx="33">
                  <c:v>2.4534232062827601</c:v>
                </c:pt>
                <c:pt idx="34">
                  <c:v>2.5044019130941</c:v>
                </c:pt>
                <c:pt idx="35">
                  <c:v>2.5547289088964402</c:v>
                </c:pt>
                <c:pt idx="36">
                  <c:v>2.60085985859005</c:v>
                </c:pt>
                <c:pt idx="37">
                  <c:v>2.6375313540301502</c:v>
                </c:pt>
                <c:pt idx="38">
                  <c:v>2.6462790755605101</c:v>
                </c:pt>
                <c:pt idx="39">
                  <c:v>2.6168773336952098</c:v>
                </c:pt>
                <c:pt idx="40">
                  <c:v>2.55197056065064</c:v>
                </c:pt>
                <c:pt idx="41">
                  <c:v>2.46445339873094</c:v>
                </c:pt>
                <c:pt idx="42">
                  <c:v>2.3694645188036501</c:v>
                </c:pt>
                <c:pt idx="43">
                  <c:v>2.2811261081434702</c:v>
                </c:pt>
                <c:pt idx="44">
                  <c:v>2.2206782718832301</c:v>
                </c:pt>
                <c:pt idx="45">
                  <c:v>2.2211536035806598</c:v>
                </c:pt>
                <c:pt idx="46">
                  <c:v>2.2698236008797501</c:v>
                </c:pt>
                <c:pt idx="47">
                  <c:v>2.3652033327836999</c:v>
                </c:pt>
                <c:pt idx="48">
                  <c:v>2.4749683652436998</c:v>
                </c:pt>
                <c:pt idx="49">
                  <c:v>2.5513728690568702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D24-4BA6-AC5D-DE42C6D75FB9}"/>
            </c:ext>
          </c:extLst>
        </c:ser>
        <c:ser>
          <c:idx val="7"/>
          <c:order val="7"/>
          <c:tx>
            <c:strRef>
              <c:f>TBBand!$M$1</c:f>
              <c:strCache>
                <c:ptCount val="1"/>
                <c:pt idx="0">
                  <c:v>E(0 1 -1)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TBBand!$M$2:$M$51</c:f>
              <c:numCache>
                <c:formatCode>General</c:formatCode>
                <c:ptCount val="50"/>
                <c:pt idx="0">
                  <c:v>3.0780521407847399</c:v>
                </c:pt>
                <c:pt idx="1">
                  <c:v>2.9842125539330802</c:v>
                </c:pt>
                <c:pt idx="2">
                  <c:v>2.8381179561647998</c:v>
                </c:pt>
                <c:pt idx="3">
                  <c:v>2.6925330576066</c:v>
                </c:pt>
                <c:pt idx="4">
                  <c:v>2.5777826873956302</c:v>
                </c:pt>
                <c:pt idx="5">
                  <c:v>2.5255895788523302</c:v>
                </c:pt>
                <c:pt idx="6">
                  <c:v>2.4611502472932898</c:v>
                </c:pt>
                <c:pt idx="7">
                  <c:v>2.3702752053410499</c:v>
                </c:pt>
                <c:pt idx="8">
                  <c:v>2.2955057166298598</c:v>
                </c:pt>
                <c:pt idx="9">
                  <c:v>2.2472207892676699</c:v>
                </c:pt>
                <c:pt idx="10">
                  <c:v>2.2305547046108201</c:v>
                </c:pt>
                <c:pt idx="11">
                  <c:v>2.21091331553139</c:v>
                </c:pt>
                <c:pt idx="12">
                  <c:v>2.1956303322062301</c:v>
                </c:pt>
                <c:pt idx="13">
                  <c:v>2.1832570963117601</c:v>
                </c:pt>
                <c:pt idx="14">
                  <c:v>2.1717521772298398</c:v>
                </c:pt>
                <c:pt idx="15">
                  <c:v>2.1583981504840102</c:v>
                </c:pt>
                <c:pt idx="16">
                  <c:v>2.14005281074156</c:v>
                </c:pt>
                <c:pt idx="17">
                  <c:v>2.11412527098312</c:v>
                </c:pt>
                <c:pt idx="18">
                  <c:v>2.0801294046686598</c:v>
                </c:pt>
                <c:pt idx="19">
                  <c:v>2.0405774910351502</c:v>
                </c:pt>
                <c:pt idx="20">
                  <c:v>2.0006637981570798</c:v>
                </c:pt>
                <c:pt idx="21">
                  <c:v>1.96842258435788</c:v>
                </c:pt>
                <c:pt idx="22">
                  <c:v>1.95529515784687</c:v>
                </c:pt>
                <c:pt idx="23">
                  <c:v>1.9762560077275599</c:v>
                </c:pt>
                <c:pt idx="24">
                  <c:v>2.03184970389509</c:v>
                </c:pt>
                <c:pt idx="25">
                  <c:v>2.10995004047497</c:v>
                </c:pt>
                <c:pt idx="26">
                  <c:v>2.1897472068322799</c:v>
                </c:pt>
                <c:pt idx="27">
                  <c:v>2.2600847031669198</c:v>
                </c:pt>
                <c:pt idx="28">
                  <c:v>2.3418400733296099</c:v>
                </c:pt>
                <c:pt idx="29">
                  <c:v>2.4240426866125699</c:v>
                </c:pt>
                <c:pt idx="30">
                  <c:v>2.5076951050383198</c:v>
                </c:pt>
                <c:pt idx="31">
                  <c:v>2.59288872889412</c:v>
                </c:pt>
                <c:pt idx="32">
                  <c:v>2.6794408047754601</c:v>
                </c:pt>
                <c:pt idx="33">
                  <c:v>2.7669416330838201</c:v>
                </c:pt>
                <c:pt idx="34">
                  <c:v>2.8545613003209498</c:v>
                </c:pt>
                <c:pt idx="35">
                  <c:v>2.94045381863718</c:v>
                </c:pt>
                <c:pt idx="36">
                  <c:v>3.0197987093286298</c:v>
                </c:pt>
                <c:pt idx="37">
                  <c:v>3.0771973398519799</c:v>
                </c:pt>
                <c:pt idx="38">
                  <c:v>3.0753879411521501</c:v>
                </c:pt>
                <c:pt idx="39">
                  <c:v>3.0329698740686699</c:v>
                </c:pt>
                <c:pt idx="40">
                  <c:v>3.0042299757949098</c:v>
                </c:pt>
                <c:pt idx="41">
                  <c:v>2.9978603994537698</c:v>
                </c:pt>
                <c:pt idx="42">
                  <c:v>3.0068625216719398</c:v>
                </c:pt>
                <c:pt idx="43">
                  <c:v>3.0254591317785202</c:v>
                </c:pt>
                <c:pt idx="44">
                  <c:v>3.05011675147253</c:v>
                </c:pt>
                <c:pt idx="45">
                  <c:v>3.0780521407847399</c:v>
                </c:pt>
                <c:pt idx="46">
                  <c:v>3.00587372838794</c:v>
                </c:pt>
                <c:pt idx="47">
                  <c:v>2.8912588285903298</c:v>
                </c:pt>
                <c:pt idx="48">
                  <c:v>2.75159534269666</c:v>
                </c:pt>
                <c:pt idx="49">
                  <c:v>2.68853084200759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D24-4BA6-AC5D-DE42C6D75FB9}"/>
            </c:ext>
          </c:extLst>
        </c:ser>
        <c:ser>
          <c:idx val="8"/>
          <c:order val="8"/>
          <c:tx>
            <c:strRef>
              <c:f>TBBand!$N$1</c:f>
              <c:strCache>
                <c:ptCount val="1"/>
                <c:pt idx="0">
                  <c:v>E(1 1 -1)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TBBand!$N$2:$N$51</c:f>
              <c:numCache>
                <c:formatCode>General</c:formatCode>
                <c:ptCount val="50"/>
                <c:pt idx="0">
                  <c:v>3.2351203446552801</c:v>
                </c:pt>
                <c:pt idx="1">
                  <c:v>3.1214580734335402</c:v>
                </c:pt>
                <c:pt idx="2">
                  <c:v>2.9931649956510702</c:v>
                </c:pt>
                <c:pt idx="3">
                  <c:v>2.8601009186239299</c:v>
                </c:pt>
                <c:pt idx="4">
                  <c:v>2.7301603139279198</c:v>
                </c:pt>
                <c:pt idx="5">
                  <c:v>2.6205290379496202</c:v>
                </c:pt>
                <c:pt idx="6">
                  <c:v>2.60765397511619</c:v>
                </c:pt>
                <c:pt idx="7">
                  <c:v>2.67122870860711</c:v>
                </c:pt>
                <c:pt idx="8">
                  <c:v>2.75486742078485</c:v>
                </c:pt>
                <c:pt idx="9">
                  <c:v>2.8440911078625999</c:v>
                </c:pt>
                <c:pt idx="10">
                  <c:v>2.9258796705139898</c:v>
                </c:pt>
                <c:pt idx="11">
                  <c:v>2.7960810620614498</c:v>
                </c:pt>
                <c:pt idx="12">
                  <c:v>2.6735465783277599</c:v>
                </c:pt>
                <c:pt idx="13">
                  <c:v>2.5584144795449801</c:v>
                </c:pt>
                <c:pt idx="14">
                  <c:v>2.4508795290131702</c:v>
                </c:pt>
                <c:pt idx="15">
                  <c:v>2.3512229437747401</c:v>
                </c:pt>
                <c:pt idx="16">
                  <c:v>2.2598614338702898</c:v>
                </c:pt>
                <c:pt idx="17">
                  <c:v>2.1774282419954298</c:v>
                </c:pt>
                <c:pt idx="18">
                  <c:v>2.1049049376651001</c:v>
                </c:pt>
                <c:pt idx="19">
                  <c:v>2.0438192308935301</c:v>
                </c:pt>
                <c:pt idx="20">
                  <c:v>2.07585617719635</c:v>
                </c:pt>
                <c:pt idx="21">
                  <c:v>2.0104597712857402</c:v>
                </c:pt>
                <c:pt idx="22">
                  <c:v>1.95529515784687</c:v>
                </c:pt>
                <c:pt idx="23">
                  <c:v>1.98362230942147</c:v>
                </c:pt>
                <c:pt idx="24">
                  <c:v>2.0318497038989798</c:v>
                </c:pt>
                <c:pt idx="25">
                  <c:v>2.1099500404822802</c:v>
                </c:pt>
                <c:pt idx="26">
                  <c:v>2.19991872146666</c:v>
                </c:pt>
                <c:pt idx="27">
                  <c:v>2.2904841205642201</c:v>
                </c:pt>
                <c:pt idx="28">
                  <c:v>2.39566507816799</c:v>
                </c:pt>
                <c:pt idx="29">
                  <c:v>2.5106069114010001</c:v>
                </c:pt>
                <c:pt idx="30">
                  <c:v>2.63315348203054</c:v>
                </c:pt>
                <c:pt idx="31">
                  <c:v>2.7623382860923602</c:v>
                </c:pt>
                <c:pt idx="32">
                  <c:v>2.8967335671301702</c:v>
                </c:pt>
                <c:pt idx="33">
                  <c:v>2.9575649720397998</c:v>
                </c:pt>
                <c:pt idx="34">
                  <c:v>3.0241898440838302</c:v>
                </c:pt>
                <c:pt idx="35">
                  <c:v>3.0966081832621701</c:v>
                </c:pt>
                <c:pt idx="36">
                  <c:v>3.17481998957467</c:v>
                </c:pt>
                <c:pt idx="37">
                  <c:v>3.2588252629985899</c:v>
                </c:pt>
                <c:pt idx="38">
                  <c:v>3.19503280876383</c:v>
                </c:pt>
                <c:pt idx="39">
                  <c:v>3.1868916953855</c:v>
                </c:pt>
                <c:pt idx="40">
                  <c:v>3.1948437477754101</c:v>
                </c:pt>
                <c:pt idx="41">
                  <c:v>3.2049363358032799</c:v>
                </c:pt>
                <c:pt idx="42">
                  <c:v>3.2142174600337698</c:v>
                </c:pt>
                <c:pt idx="43">
                  <c:v>3.22185075642148</c:v>
                </c:pt>
                <c:pt idx="44">
                  <c:v>3.2282106261544499</c:v>
                </c:pt>
                <c:pt idx="45">
                  <c:v>3.2351203446552801</c:v>
                </c:pt>
                <c:pt idx="46">
                  <c:v>3.0625140124505101</c:v>
                </c:pt>
                <c:pt idx="47">
                  <c:v>2.8929076154809099</c:v>
                </c:pt>
                <c:pt idx="48">
                  <c:v>2.76986424309337</c:v>
                </c:pt>
                <c:pt idx="49">
                  <c:v>2.68853084200759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D24-4BA6-AC5D-DE42C6D75FB9}"/>
            </c:ext>
          </c:extLst>
        </c:ser>
        <c:ser>
          <c:idx val="9"/>
          <c:order val="9"/>
          <c:tx>
            <c:strRef>
              <c:f>TBBand!$O$1</c:f>
              <c:strCache>
                <c:ptCount val="1"/>
                <c:pt idx="0">
                  <c:v>E(-1 -1 0)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TBBand!$O$2:$O$51</c:f>
              <c:numCache>
                <c:formatCode>General</c:formatCode>
                <c:ptCount val="50"/>
                <c:pt idx="0">
                  <c:v>3.25176219687344</c:v>
                </c:pt>
                <c:pt idx="1">
                  <c:v>3.2761231898064902</c:v>
                </c:pt>
                <c:pt idx="2">
                  <c:v>3.23151083477573</c:v>
                </c:pt>
                <c:pt idx="3">
                  <c:v>3.18010618320882</c:v>
                </c:pt>
                <c:pt idx="4">
                  <c:v>3.1358846217011198</c:v>
                </c:pt>
                <c:pt idx="5">
                  <c:v>3.0985919572229399</c:v>
                </c:pt>
                <c:pt idx="6">
                  <c:v>3.06732656934593</c:v>
                </c:pt>
                <c:pt idx="7">
                  <c:v>3.04075389921009</c:v>
                </c:pt>
                <c:pt idx="8">
                  <c:v>3.0156762108393802</c:v>
                </c:pt>
                <c:pt idx="9">
                  <c:v>2.9829283450367399</c:v>
                </c:pt>
                <c:pt idx="10">
                  <c:v>2.9258796705139898</c:v>
                </c:pt>
                <c:pt idx="11">
                  <c:v>2.7960810620614498</c:v>
                </c:pt>
                <c:pt idx="12">
                  <c:v>2.6735465783277599</c:v>
                </c:pt>
                <c:pt idx="13">
                  <c:v>2.5584144795449801</c:v>
                </c:pt>
                <c:pt idx="14">
                  <c:v>2.4508795290131702</c:v>
                </c:pt>
                <c:pt idx="15">
                  <c:v>2.3512229437747401</c:v>
                </c:pt>
                <c:pt idx="16">
                  <c:v>2.2598614338702898</c:v>
                </c:pt>
                <c:pt idx="17">
                  <c:v>2.1774282419954298</c:v>
                </c:pt>
                <c:pt idx="18">
                  <c:v>2.1049049376651001</c:v>
                </c:pt>
                <c:pt idx="19">
                  <c:v>2.0438192308935301</c:v>
                </c:pt>
                <c:pt idx="20">
                  <c:v>2.07585617719635</c:v>
                </c:pt>
                <c:pt idx="21">
                  <c:v>2.1266075937614799</c:v>
                </c:pt>
                <c:pt idx="22">
                  <c:v>2.1470688690848201</c:v>
                </c:pt>
                <c:pt idx="23">
                  <c:v>2.1112994021276901</c:v>
                </c:pt>
                <c:pt idx="24">
                  <c:v>2.0650576712316999</c:v>
                </c:pt>
                <c:pt idx="25">
                  <c:v>2.12353002618099</c:v>
                </c:pt>
                <c:pt idx="26">
                  <c:v>2.2026807250177902</c:v>
                </c:pt>
                <c:pt idx="27">
                  <c:v>2.3060428506886401</c:v>
                </c:pt>
                <c:pt idx="28">
                  <c:v>2.4180312506722399</c:v>
                </c:pt>
                <c:pt idx="29">
                  <c:v>2.53758343153961</c:v>
                </c:pt>
                <c:pt idx="30">
                  <c:v>2.6640984122833702</c:v>
                </c:pt>
                <c:pt idx="31">
                  <c:v>2.7972153249785499</c:v>
                </c:pt>
                <c:pt idx="32">
                  <c:v>2.8967335671301702</c:v>
                </c:pt>
                <c:pt idx="33">
                  <c:v>2.9575649720397998</c:v>
                </c:pt>
                <c:pt idx="34">
                  <c:v>3.0241898440838302</c:v>
                </c:pt>
                <c:pt idx="35">
                  <c:v>3.0966081832621701</c:v>
                </c:pt>
                <c:pt idx="36">
                  <c:v>3.17481998957467</c:v>
                </c:pt>
                <c:pt idx="37">
                  <c:v>3.2588252629985899</c:v>
                </c:pt>
                <c:pt idx="38">
                  <c:v>3.2613712202559602</c:v>
                </c:pt>
                <c:pt idx="39">
                  <c:v>3.2690090919640298</c:v>
                </c:pt>
                <c:pt idx="40">
                  <c:v>3.28173887814562</c:v>
                </c:pt>
                <c:pt idx="41">
                  <c:v>3.29956057880075</c:v>
                </c:pt>
                <c:pt idx="42">
                  <c:v>3.3224741939292399</c:v>
                </c:pt>
                <c:pt idx="43">
                  <c:v>3.3376106007200499</c:v>
                </c:pt>
                <c:pt idx="44">
                  <c:v>3.29183485718471</c:v>
                </c:pt>
                <c:pt idx="45">
                  <c:v>3.25176219687344</c:v>
                </c:pt>
                <c:pt idx="46">
                  <c:v>3.2275980245776998</c:v>
                </c:pt>
                <c:pt idx="47">
                  <c:v>3.2176298412617101</c:v>
                </c:pt>
                <c:pt idx="48">
                  <c:v>3.2080318195628101</c:v>
                </c:pt>
                <c:pt idx="49">
                  <c:v>3.2043433754702502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D24-4BA6-AC5D-DE42C6D75FB9}"/>
            </c:ext>
          </c:extLst>
        </c:ser>
        <c:ser>
          <c:idx val="10"/>
          <c:order val="10"/>
          <c:tx>
            <c:strRef>
              <c:f>TBBand!$P$1</c:f>
              <c:strCache>
                <c:ptCount val="1"/>
                <c:pt idx="0">
                  <c:v>E(0 -1 0)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TBBand!$P$2:$P$51</c:f>
              <c:numCache>
                <c:formatCode>General</c:formatCode>
                <c:ptCount val="50"/>
                <c:pt idx="0">
                  <c:v>3.42176652615544</c:v>
                </c:pt>
                <c:pt idx="1">
                  <c:v>3.3944747122208199</c:v>
                </c:pt>
                <c:pt idx="2">
                  <c:v>3.45627210539431</c:v>
                </c:pt>
                <c:pt idx="3">
                  <c:v>3.52950975871107</c:v>
                </c:pt>
                <c:pt idx="4">
                  <c:v>3.6002589477159401</c:v>
                </c:pt>
                <c:pt idx="5">
                  <c:v>3.6346866967085001</c:v>
                </c:pt>
                <c:pt idx="6">
                  <c:v>3.54157317336362</c:v>
                </c:pt>
                <c:pt idx="7">
                  <c:v>3.4183000396422099</c:v>
                </c:pt>
                <c:pt idx="8">
                  <c:v>3.3036601026365502</c:v>
                </c:pt>
                <c:pt idx="9">
                  <c:v>3.2147901535402301</c:v>
                </c:pt>
                <c:pt idx="10">
                  <c:v>3.1794100092249402</c:v>
                </c:pt>
                <c:pt idx="11">
                  <c:v>3.0534112671454601</c:v>
                </c:pt>
                <c:pt idx="12">
                  <c:v>2.9355040720101102</c:v>
                </c:pt>
                <c:pt idx="13">
                  <c:v>2.82615420246352</c:v>
                </c:pt>
                <c:pt idx="14">
                  <c:v>2.72578577689249</c:v>
                </c:pt>
                <c:pt idx="15">
                  <c:v>2.63425204428325</c:v>
                </c:pt>
                <c:pt idx="16">
                  <c:v>2.5492336449465398</c:v>
                </c:pt>
                <c:pt idx="17">
                  <c:v>2.4630925644121402</c:v>
                </c:pt>
                <c:pt idx="18">
                  <c:v>2.3630804659557398</c:v>
                </c:pt>
                <c:pt idx="19">
                  <c:v>2.24497950843107</c:v>
                </c:pt>
                <c:pt idx="20">
                  <c:v>2.1208083535536399</c:v>
                </c:pt>
                <c:pt idx="21">
                  <c:v>2.1266075937614799</c:v>
                </c:pt>
                <c:pt idx="22">
                  <c:v>2.1470688690848201</c:v>
                </c:pt>
                <c:pt idx="23">
                  <c:v>2.1497481819728699</c:v>
                </c:pt>
                <c:pt idx="24">
                  <c:v>2.1577769695738001</c:v>
                </c:pt>
                <c:pt idx="25">
                  <c:v>2.1711268443616798</c:v>
                </c:pt>
                <c:pt idx="26">
                  <c:v>2.2026807250282898</c:v>
                </c:pt>
                <c:pt idx="27">
                  <c:v>2.30604285070239</c:v>
                </c:pt>
                <c:pt idx="28">
                  <c:v>2.4180312506892698</c:v>
                </c:pt>
                <c:pt idx="29">
                  <c:v>2.5375834315597801</c:v>
                </c:pt>
                <c:pt idx="30">
                  <c:v>2.6640984123066702</c:v>
                </c:pt>
                <c:pt idx="31">
                  <c:v>2.7972153250048901</c:v>
                </c:pt>
                <c:pt idx="32">
                  <c:v>2.8974943679014902</c:v>
                </c:pt>
                <c:pt idx="33">
                  <c:v>3.0379145487797001</c:v>
                </c:pt>
                <c:pt idx="34">
                  <c:v>3.1824267488426399</c:v>
                </c:pt>
                <c:pt idx="35">
                  <c:v>3.3253143022826301</c:v>
                </c:pt>
                <c:pt idx="36">
                  <c:v>3.3003749774480702</c:v>
                </c:pt>
                <c:pt idx="37">
                  <c:v>3.2588252630896299</c:v>
                </c:pt>
                <c:pt idx="38">
                  <c:v>3.3707096751921202</c:v>
                </c:pt>
                <c:pt idx="39">
                  <c:v>3.5058548467248598</c:v>
                </c:pt>
                <c:pt idx="40">
                  <c:v>3.5078102620690501</c:v>
                </c:pt>
                <c:pt idx="41">
                  <c:v>3.4456907053909198</c:v>
                </c:pt>
                <c:pt idx="42">
                  <c:v>3.38893194709261</c:v>
                </c:pt>
                <c:pt idx="43">
                  <c:v>3.3504797235311199</c:v>
                </c:pt>
                <c:pt idx="44">
                  <c:v>3.38357716760662</c:v>
                </c:pt>
                <c:pt idx="45">
                  <c:v>3.42176652615544</c:v>
                </c:pt>
                <c:pt idx="46">
                  <c:v>3.3861231248402799</c:v>
                </c:pt>
                <c:pt idx="47">
                  <c:v>3.3606635524722002</c:v>
                </c:pt>
                <c:pt idx="48">
                  <c:v>3.3453878090514402</c:v>
                </c:pt>
                <c:pt idx="49">
                  <c:v>3.3402958945778201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D24-4BA6-AC5D-DE42C6D75FB9}"/>
            </c:ext>
          </c:extLst>
        </c:ser>
        <c:ser>
          <c:idx val="11"/>
          <c:order val="11"/>
          <c:tx>
            <c:strRef>
              <c:f>TBBand!$Q$1</c:f>
              <c:strCache>
                <c:ptCount val="1"/>
                <c:pt idx="0">
                  <c:v>E(1 -1 0)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TBBand!$Q$2:$Q$51</c:f>
              <c:numCache>
                <c:formatCode>General</c:formatCode>
                <c:ptCount val="50"/>
                <c:pt idx="0">
                  <c:v>3.5814855886218302</c:v>
                </c:pt>
                <c:pt idx="1">
                  <c:v>3.6253349454078201</c:v>
                </c:pt>
                <c:pt idx="2">
                  <c:v>3.7404013125131801</c:v>
                </c:pt>
                <c:pt idx="3">
                  <c:v>3.86788119571764</c:v>
                </c:pt>
                <c:pt idx="4">
                  <c:v>3.84747965516293</c:v>
                </c:pt>
                <c:pt idx="5">
                  <c:v>3.75988468640127</c:v>
                </c:pt>
                <c:pt idx="6">
                  <c:v>3.8006737972110001</c:v>
                </c:pt>
                <c:pt idx="7">
                  <c:v>3.8820178354926198</c:v>
                </c:pt>
                <c:pt idx="8">
                  <c:v>3.9704054405236802</c:v>
                </c:pt>
                <c:pt idx="9">
                  <c:v>4.0604432714855196</c:v>
                </c:pt>
                <c:pt idx="10">
                  <c:v>4.1284749093744102</c:v>
                </c:pt>
                <c:pt idx="11">
                  <c:v>3.91187020913241</c:v>
                </c:pt>
                <c:pt idx="12">
                  <c:v>3.7011652184327799</c:v>
                </c:pt>
                <c:pt idx="13">
                  <c:v>3.4974320516133699</c:v>
                </c:pt>
                <c:pt idx="14">
                  <c:v>3.3022380441471801</c:v>
                </c:pt>
                <c:pt idx="15">
                  <c:v>3.1182752384738301</c:v>
                </c:pt>
                <c:pt idx="16">
                  <c:v>2.9507548001635802</c:v>
                </c:pt>
                <c:pt idx="17">
                  <c:v>2.8096931172554598</c:v>
                </c:pt>
                <c:pt idx="18">
                  <c:v>2.7084557812589698</c:v>
                </c:pt>
                <c:pt idx="19">
                  <c:v>2.6500310300021201</c:v>
                </c:pt>
                <c:pt idx="20">
                  <c:v>2.6218271223723399</c:v>
                </c:pt>
                <c:pt idx="21">
                  <c:v>2.61013672288728</c:v>
                </c:pt>
                <c:pt idx="22">
                  <c:v>2.6070602104172198</c:v>
                </c:pt>
                <c:pt idx="23">
                  <c:v>2.60995694398432</c:v>
                </c:pt>
                <c:pt idx="24">
                  <c:v>2.6186471446856499</c:v>
                </c:pt>
                <c:pt idx="25">
                  <c:v>2.63313081252124</c:v>
                </c:pt>
                <c:pt idx="26">
                  <c:v>2.6534079474912802</c:v>
                </c:pt>
                <c:pt idx="27">
                  <c:v>2.6794785495954199</c:v>
                </c:pt>
                <c:pt idx="28">
                  <c:v>2.7113426188338901</c:v>
                </c:pt>
                <c:pt idx="29">
                  <c:v>2.7490001552064598</c:v>
                </c:pt>
                <c:pt idx="30">
                  <c:v>2.7924511587135101</c:v>
                </c:pt>
                <c:pt idx="31">
                  <c:v>2.84169562935464</c:v>
                </c:pt>
                <c:pt idx="32">
                  <c:v>2.9367060781426702</c:v>
                </c:pt>
                <c:pt idx="33">
                  <c:v>3.0824201207703301</c:v>
                </c:pt>
                <c:pt idx="34">
                  <c:v>3.23425437789684</c:v>
                </c:pt>
                <c:pt idx="35">
                  <c:v>3.3628749543140999</c:v>
                </c:pt>
                <c:pt idx="36">
                  <c:v>3.3033364490272001</c:v>
                </c:pt>
                <c:pt idx="37">
                  <c:v>3.2588252630896299</c:v>
                </c:pt>
                <c:pt idx="38">
                  <c:v>3.3809751896340501</c:v>
                </c:pt>
                <c:pt idx="39">
                  <c:v>3.5197323137584902</c:v>
                </c:pt>
                <c:pt idx="40">
                  <c:v>3.56963953572264</c:v>
                </c:pt>
                <c:pt idx="41">
                  <c:v>3.5595321491894198</c:v>
                </c:pt>
                <c:pt idx="42">
                  <c:v>3.5537637406618199</c:v>
                </c:pt>
                <c:pt idx="43">
                  <c:v>3.5550923582953202</c:v>
                </c:pt>
                <c:pt idx="44">
                  <c:v>3.5644041125725598</c:v>
                </c:pt>
                <c:pt idx="45">
                  <c:v>3.5814855886218302</c:v>
                </c:pt>
                <c:pt idx="46">
                  <c:v>3.5756216506389298</c:v>
                </c:pt>
                <c:pt idx="47">
                  <c:v>3.63139802125426</c:v>
                </c:pt>
                <c:pt idx="48">
                  <c:v>3.7157112208499998</c:v>
                </c:pt>
                <c:pt idx="49">
                  <c:v>3.7708827804104601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D24-4BA6-AC5D-DE42C6D75FB9}"/>
            </c:ext>
          </c:extLst>
        </c:ser>
        <c:ser>
          <c:idx val="12"/>
          <c:order val="12"/>
          <c:tx>
            <c:strRef>
              <c:f>TBBand!$R$1</c:f>
              <c:strCache>
                <c:ptCount val="1"/>
                <c:pt idx="0">
                  <c:v>E(-1 0 0)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TBBand!$R$2:$R$51</c:f>
              <c:numCache>
                <c:formatCode>General</c:formatCode>
                <c:ptCount val="50"/>
                <c:pt idx="0">
                  <c:v>4.3557804260080699</c:v>
                </c:pt>
                <c:pt idx="1">
                  <c:v>4.3156166395747499</c:v>
                </c:pt>
                <c:pt idx="2">
                  <c:v>4.1786475215320698</c:v>
                </c:pt>
                <c:pt idx="3">
                  <c:v>4.0464256068316597</c:v>
                </c:pt>
                <c:pt idx="4">
                  <c:v>4.0591108157777098</c:v>
                </c:pt>
                <c:pt idx="5">
                  <c:v>4.1299047486031002</c:v>
                </c:pt>
                <c:pt idx="6">
                  <c:v>4.1517988676859998</c:v>
                </c:pt>
                <c:pt idx="7">
                  <c:v>4.1512564050988603</c:v>
                </c:pt>
                <c:pt idx="8">
                  <c:v>4.1456503336175103</c:v>
                </c:pt>
                <c:pt idx="9">
                  <c:v>4.1412218481936103</c:v>
                </c:pt>
                <c:pt idx="10">
                  <c:v>4.1572225127626599</c:v>
                </c:pt>
                <c:pt idx="11">
                  <c:v>3.9774241511241302</c:v>
                </c:pt>
                <c:pt idx="12">
                  <c:v>3.8040318157247599</c:v>
                </c:pt>
                <c:pt idx="13">
                  <c:v>3.6373016016236002</c:v>
                </c:pt>
                <c:pt idx="14">
                  <c:v>3.4775076996092902</c:v>
                </c:pt>
                <c:pt idx="15">
                  <c:v>3.32498519117705</c:v>
                </c:pt>
                <c:pt idx="16">
                  <c:v>3.1801988755420298</c:v>
                </c:pt>
                <c:pt idx="17">
                  <c:v>3.0438709088975702</c:v>
                </c:pt>
                <c:pt idx="18">
                  <c:v>2.91724382400364</c:v>
                </c:pt>
                <c:pt idx="19">
                  <c:v>2.8026685258578299</c:v>
                </c:pt>
                <c:pt idx="20">
                  <c:v>2.7049684192829102</c:v>
                </c:pt>
                <c:pt idx="21">
                  <c:v>2.6341959942573498</c:v>
                </c:pt>
                <c:pt idx="22">
                  <c:v>2.6070602104172198</c:v>
                </c:pt>
                <c:pt idx="23">
                  <c:v>2.60995694398432</c:v>
                </c:pt>
                <c:pt idx="24">
                  <c:v>2.6186471446856499</c:v>
                </c:pt>
                <c:pt idx="25">
                  <c:v>2.63313081252124</c:v>
                </c:pt>
                <c:pt idx="26">
                  <c:v>2.6534079474912802</c:v>
                </c:pt>
                <c:pt idx="27">
                  <c:v>2.6794785495954199</c:v>
                </c:pt>
                <c:pt idx="28">
                  <c:v>2.7113426188338901</c:v>
                </c:pt>
                <c:pt idx="29">
                  <c:v>2.7490001552064598</c:v>
                </c:pt>
                <c:pt idx="30">
                  <c:v>2.7924511587135101</c:v>
                </c:pt>
                <c:pt idx="31">
                  <c:v>2.84169562935464</c:v>
                </c:pt>
                <c:pt idx="32">
                  <c:v>2.9367060781723202</c:v>
                </c:pt>
                <c:pt idx="33">
                  <c:v>3.0824201208029001</c:v>
                </c:pt>
                <c:pt idx="34">
                  <c:v>3.23425437793238</c:v>
                </c:pt>
                <c:pt idx="35">
                  <c:v>3.3666747772214398</c:v>
                </c:pt>
                <c:pt idx="36">
                  <c:v>3.4746517914493702</c:v>
                </c:pt>
                <c:pt idx="37">
                  <c:v>3.5930447395264702</c:v>
                </c:pt>
                <c:pt idx="38">
                  <c:v>3.5993760472464098</c:v>
                </c:pt>
                <c:pt idx="39">
                  <c:v>3.5752349317131298</c:v>
                </c:pt>
                <c:pt idx="40">
                  <c:v>3.6588158458639102</c:v>
                </c:pt>
                <c:pt idx="41">
                  <c:v>3.8156824938240699</c:v>
                </c:pt>
                <c:pt idx="42">
                  <c:v>3.9708729653920898</c:v>
                </c:pt>
                <c:pt idx="43">
                  <c:v>4.1198998989238103</c:v>
                </c:pt>
                <c:pt idx="44">
                  <c:v>4.2550435160862898</c:v>
                </c:pt>
                <c:pt idx="45">
                  <c:v>4.3557804260080699</c:v>
                </c:pt>
                <c:pt idx="46">
                  <c:v>4.2903528789380001</c:v>
                </c:pt>
                <c:pt idx="47">
                  <c:v>4.1610631466163204</c:v>
                </c:pt>
                <c:pt idx="48">
                  <c:v>4.0370972213935303</c:v>
                </c:pt>
                <c:pt idx="49">
                  <c:v>3.9696004681944799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D24-4BA6-AC5D-DE42C6D75FB9}"/>
            </c:ext>
          </c:extLst>
        </c:ser>
        <c:ser>
          <c:idx val="13"/>
          <c:order val="13"/>
          <c:tx>
            <c:strRef>
              <c:f>TBBand!$S$1</c:f>
              <c:strCache>
                <c:ptCount val="1"/>
                <c:pt idx="0">
                  <c:v>E(0 0 0)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TBBand!$S$2:$S$51</c:f>
              <c:numCache>
                <c:formatCode>General</c:formatCode>
                <c:ptCount val="50"/>
                <c:pt idx="0">
                  <c:v>4.5139615017541601</c:v>
                </c:pt>
                <c:pt idx="1">
                  <c:v>4.4349974525372202</c:v>
                </c:pt>
                <c:pt idx="2">
                  <c:v>4.4040697878177699</c:v>
                </c:pt>
                <c:pt idx="3">
                  <c:v>4.38620491810223</c:v>
                </c:pt>
                <c:pt idx="4">
                  <c:v>4.3990951353012502</c:v>
                </c:pt>
                <c:pt idx="5">
                  <c:v>4.4681279476106397</c:v>
                </c:pt>
                <c:pt idx="6">
                  <c:v>4.4325358337410901</c:v>
                </c:pt>
                <c:pt idx="7">
                  <c:v>4.3813389221343302</c:v>
                </c:pt>
                <c:pt idx="8">
                  <c:v>4.3159585654847401</c:v>
                </c:pt>
                <c:pt idx="9">
                  <c:v>4.2388140016684801</c:v>
                </c:pt>
                <c:pt idx="10">
                  <c:v>4.1572225127626599</c:v>
                </c:pt>
                <c:pt idx="11">
                  <c:v>3.9774241511241302</c:v>
                </c:pt>
                <c:pt idx="12">
                  <c:v>3.8040318157247599</c:v>
                </c:pt>
                <c:pt idx="13">
                  <c:v>3.6373016016236002</c:v>
                </c:pt>
                <c:pt idx="14">
                  <c:v>3.4775076996092902</c:v>
                </c:pt>
                <c:pt idx="15">
                  <c:v>3.32498519117705</c:v>
                </c:pt>
                <c:pt idx="16">
                  <c:v>3.1801988755420298</c:v>
                </c:pt>
                <c:pt idx="17">
                  <c:v>3.0438709088975702</c:v>
                </c:pt>
                <c:pt idx="18">
                  <c:v>2.9172438240037701</c:v>
                </c:pt>
                <c:pt idx="19">
                  <c:v>2.8026685258578299</c:v>
                </c:pt>
                <c:pt idx="20">
                  <c:v>2.7049684192829102</c:v>
                </c:pt>
                <c:pt idx="21">
                  <c:v>2.6341959942573498</c:v>
                </c:pt>
                <c:pt idx="22">
                  <c:v>2.6070602104172198</c:v>
                </c:pt>
                <c:pt idx="23">
                  <c:v>2.6484763600845902</c:v>
                </c:pt>
                <c:pt idx="24">
                  <c:v>2.7456907026336301</c:v>
                </c:pt>
                <c:pt idx="25">
                  <c:v>2.8645830631289702</c:v>
                </c:pt>
                <c:pt idx="26">
                  <c:v>2.9882875833690798</c:v>
                </c:pt>
                <c:pt idx="27">
                  <c:v>3.10806349290405</c:v>
                </c:pt>
                <c:pt idx="28">
                  <c:v>3.2183363289022902</c:v>
                </c:pt>
                <c:pt idx="29">
                  <c:v>3.3150811612183499</c:v>
                </c:pt>
                <c:pt idx="30">
                  <c:v>3.3941526230376402</c:v>
                </c:pt>
                <c:pt idx="31">
                  <c:v>3.4488552834019801</c:v>
                </c:pt>
                <c:pt idx="32">
                  <c:v>3.4704655354734602</c:v>
                </c:pt>
                <c:pt idx="33">
                  <c:v>3.4566719466423401</c:v>
                </c:pt>
                <c:pt idx="34">
                  <c:v>3.4167232483026999</c:v>
                </c:pt>
                <c:pt idx="35">
                  <c:v>3.3921360493027199</c:v>
                </c:pt>
                <c:pt idx="36">
                  <c:v>3.5560123285297802</c:v>
                </c:pt>
                <c:pt idx="37">
                  <c:v>3.7258440195667601</c:v>
                </c:pt>
                <c:pt idx="38">
                  <c:v>3.64792331493623</c:v>
                </c:pt>
                <c:pt idx="39">
                  <c:v>3.5900183216319101</c:v>
                </c:pt>
                <c:pt idx="40">
                  <c:v>3.6730180351182198</c:v>
                </c:pt>
                <c:pt idx="41">
                  <c:v>3.8308159928315999</c:v>
                </c:pt>
                <c:pt idx="42">
                  <c:v>4.0015879594119896</c:v>
                </c:pt>
                <c:pt idx="43">
                  <c:v>4.18195422489178</c:v>
                </c:pt>
                <c:pt idx="44">
                  <c:v>4.3695770559441396</c:v>
                </c:pt>
                <c:pt idx="45">
                  <c:v>4.5139615017541601</c:v>
                </c:pt>
                <c:pt idx="46">
                  <c:v>4.45258759063542</c:v>
                </c:pt>
                <c:pt idx="47">
                  <c:v>4.4291662439481101</c:v>
                </c:pt>
                <c:pt idx="48">
                  <c:v>4.4160804801756699</c:v>
                </c:pt>
                <c:pt idx="49">
                  <c:v>4.4116959262569102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D24-4BA6-AC5D-DE42C6D75FB9}"/>
            </c:ext>
          </c:extLst>
        </c:ser>
        <c:ser>
          <c:idx val="14"/>
          <c:order val="14"/>
          <c:tx>
            <c:strRef>
              <c:f>TBBand!$T$1</c:f>
              <c:strCache>
                <c:ptCount val="1"/>
                <c:pt idx="0">
                  <c:v>E(1 0 0)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TBBand!$T$2:$T$51</c:f>
              <c:numCache>
                <c:formatCode>General</c:formatCode>
                <c:ptCount val="50"/>
                <c:pt idx="0">
                  <c:v>4.5494380367681204</c:v>
                </c:pt>
                <c:pt idx="1">
                  <c:v>4.5200979126981498</c:v>
                </c:pt>
                <c:pt idx="2">
                  <c:v>4.5153505053090104</c:v>
                </c:pt>
                <c:pt idx="3">
                  <c:v>4.5093615209295796</c:v>
                </c:pt>
                <c:pt idx="4">
                  <c:v>4.4950349347985998</c:v>
                </c:pt>
                <c:pt idx="5">
                  <c:v>4.4808847366480702</c:v>
                </c:pt>
                <c:pt idx="6">
                  <c:v>4.6215465323104299</c:v>
                </c:pt>
                <c:pt idx="7">
                  <c:v>4.7580372828366597</c:v>
                </c:pt>
                <c:pt idx="8">
                  <c:v>4.7980282335162103</c:v>
                </c:pt>
                <c:pt idx="9">
                  <c:v>4.7920706234265102</c:v>
                </c:pt>
                <c:pt idx="10">
                  <c:v>4.7877146065818703</c:v>
                </c:pt>
                <c:pt idx="11">
                  <c:v>4.6213902298456002</c:v>
                </c:pt>
                <c:pt idx="12">
                  <c:v>4.4637182481416602</c:v>
                </c:pt>
                <c:pt idx="13">
                  <c:v>4.3152533460248002</c:v>
                </c:pt>
                <c:pt idx="14">
                  <c:v>4.17662898337651</c:v>
                </c:pt>
                <c:pt idx="15">
                  <c:v>4.0486216316691497</c:v>
                </c:pt>
                <c:pt idx="16">
                  <c:v>3.9322156838164299</c:v>
                </c:pt>
                <c:pt idx="17">
                  <c:v>3.8286689230151598</c:v>
                </c:pt>
                <c:pt idx="18">
                  <c:v>3.7395659778555101</c:v>
                </c:pt>
                <c:pt idx="19">
                  <c:v>3.6668254394261699</c:v>
                </c:pt>
                <c:pt idx="20">
                  <c:v>3.6125982526723499</c:v>
                </c:pt>
                <c:pt idx="21">
                  <c:v>3.57898684116007</c:v>
                </c:pt>
                <c:pt idx="22">
                  <c:v>3.5675827680349199</c:v>
                </c:pt>
                <c:pt idx="23">
                  <c:v>3.5744286733519202</c:v>
                </c:pt>
                <c:pt idx="24">
                  <c:v>3.59506619355958</c:v>
                </c:pt>
                <c:pt idx="25">
                  <c:v>3.6296575894432102</c:v>
                </c:pt>
                <c:pt idx="26">
                  <c:v>3.6778785152275502</c:v>
                </c:pt>
                <c:pt idx="27">
                  <c:v>3.7375465410782698</c:v>
                </c:pt>
                <c:pt idx="28">
                  <c:v>3.8020189827261102</c:v>
                </c:pt>
                <c:pt idx="29">
                  <c:v>3.8578014583492601</c:v>
                </c:pt>
                <c:pt idx="30">
                  <c:v>3.8561590640992001</c:v>
                </c:pt>
                <c:pt idx="31">
                  <c:v>3.74002803785514</c:v>
                </c:pt>
                <c:pt idx="32">
                  <c:v>3.6314389403732799</c:v>
                </c:pt>
                <c:pt idx="33">
                  <c:v>3.5313097037147201</c:v>
                </c:pt>
                <c:pt idx="34">
                  <c:v>3.4410429284279802</c:v>
                </c:pt>
                <c:pt idx="35">
                  <c:v>3.3921360493415502</c:v>
                </c:pt>
                <c:pt idx="36">
                  <c:v>3.5560123285715499</c:v>
                </c:pt>
                <c:pt idx="37">
                  <c:v>3.7258440196115399</c:v>
                </c:pt>
                <c:pt idx="38">
                  <c:v>3.7735902363907798</c:v>
                </c:pt>
                <c:pt idx="39">
                  <c:v>3.8481857600108502</c:v>
                </c:pt>
                <c:pt idx="40">
                  <c:v>3.9359964766096298</c:v>
                </c:pt>
                <c:pt idx="41">
                  <c:v>4.0333369898846199</c:v>
                </c:pt>
                <c:pt idx="42">
                  <c:v>4.1403992970773498</c:v>
                </c:pt>
                <c:pt idx="43">
                  <c:v>4.2600855543879597</c:v>
                </c:pt>
                <c:pt idx="44">
                  <c:v>4.3968644725054702</c:v>
                </c:pt>
                <c:pt idx="45">
                  <c:v>4.5494380367681204</c:v>
                </c:pt>
                <c:pt idx="46">
                  <c:v>4.6323551394409703</c:v>
                </c:pt>
                <c:pt idx="47">
                  <c:v>4.7116129278647101</c:v>
                </c:pt>
                <c:pt idx="48">
                  <c:v>4.7662082418806104</c:v>
                </c:pt>
                <c:pt idx="49">
                  <c:v>4.7856147219978604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D24-4BA6-AC5D-DE42C6D75FB9}"/>
            </c:ext>
          </c:extLst>
        </c:ser>
        <c:ser>
          <c:idx val="15"/>
          <c:order val="15"/>
          <c:tx>
            <c:strRef>
              <c:f>TBBand!$U$1</c:f>
              <c:strCache>
                <c:ptCount val="1"/>
                <c:pt idx="0">
                  <c:v>E(-1 1 0)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TBBand!$U$2:$U$51</c:f>
              <c:numCache>
                <c:formatCode>General</c:formatCode>
                <c:ptCount val="50"/>
                <c:pt idx="0">
                  <c:v>4.5652808169768404</c:v>
                </c:pt>
                <c:pt idx="1">
                  <c:v>4.6148162532452899</c:v>
                </c:pt>
                <c:pt idx="2">
                  <c:v>4.6801383493383204</c:v>
                </c:pt>
                <c:pt idx="3">
                  <c:v>4.75172552100336</c:v>
                </c:pt>
                <c:pt idx="4">
                  <c:v>4.8260743386111704</c:v>
                </c:pt>
                <c:pt idx="5">
                  <c:v>4.8946561447622496</c:v>
                </c:pt>
                <c:pt idx="6">
                  <c:v>4.93552598693205</c:v>
                </c:pt>
                <c:pt idx="7">
                  <c:v>4.9675856524787996</c:v>
                </c:pt>
                <c:pt idx="8">
                  <c:v>5.09713579725143</c:v>
                </c:pt>
                <c:pt idx="9">
                  <c:v>5.2757904258806603</c:v>
                </c:pt>
                <c:pt idx="10">
                  <c:v>5.38512247048694</c:v>
                </c:pt>
                <c:pt idx="11">
                  <c:v>5.30254521746311</c:v>
                </c:pt>
                <c:pt idx="12">
                  <c:v>5.22752894830165</c:v>
                </c:pt>
                <c:pt idx="13">
                  <c:v>5.1599330397785899</c:v>
                </c:pt>
                <c:pt idx="14">
                  <c:v>5.0996513985170502</c:v>
                </c:pt>
                <c:pt idx="15">
                  <c:v>5.0466033113953603</c:v>
                </c:pt>
                <c:pt idx="16">
                  <c:v>5.00072705117912</c:v>
                </c:pt>
                <c:pt idx="17">
                  <c:v>4.9619753693492701</c:v>
                </c:pt>
                <c:pt idx="18">
                  <c:v>4.9303122986599801</c:v>
                </c:pt>
                <c:pt idx="19">
                  <c:v>4.90571088063668</c:v>
                </c:pt>
                <c:pt idx="20">
                  <c:v>4.8881515611111697</c:v>
                </c:pt>
                <c:pt idx="21">
                  <c:v>4.8776210827325199</c:v>
                </c:pt>
                <c:pt idx="22">
                  <c:v>4.8741117623028698</c:v>
                </c:pt>
                <c:pt idx="23">
                  <c:v>4.8052964048028599</c:v>
                </c:pt>
                <c:pt idx="24">
                  <c:v>4.6724938914549003</c:v>
                </c:pt>
                <c:pt idx="25">
                  <c:v>4.5281108064927498</c:v>
                </c:pt>
                <c:pt idx="26">
                  <c:v>4.3840709412270096</c:v>
                </c:pt>
                <c:pt idx="27">
                  <c:v>4.2437707226005301</c:v>
                </c:pt>
                <c:pt idx="28">
                  <c:v>4.1085639472656199</c:v>
                </c:pt>
                <c:pt idx="29">
                  <c:v>3.9791809690657698</c:v>
                </c:pt>
                <c:pt idx="30">
                  <c:v>3.8905214210908001</c:v>
                </c:pt>
                <c:pt idx="31">
                  <c:v>3.9034935026948299</c:v>
                </c:pt>
                <c:pt idx="32">
                  <c:v>3.91775170099252</c:v>
                </c:pt>
                <c:pt idx="33">
                  <c:v>3.9451050250037198</c:v>
                </c:pt>
                <c:pt idx="34">
                  <c:v>3.9728067894585202</c:v>
                </c:pt>
                <c:pt idx="35">
                  <c:v>3.9733818485094101</c:v>
                </c:pt>
                <c:pt idx="36">
                  <c:v>3.9390288691723399</c:v>
                </c:pt>
                <c:pt idx="37">
                  <c:v>3.9105903155916901</c:v>
                </c:pt>
                <c:pt idx="38">
                  <c:v>3.99460690440183</c:v>
                </c:pt>
                <c:pt idx="39">
                  <c:v>4.0837154076853199</c:v>
                </c:pt>
                <c:pt idx="40">
                  <c:v>4.17791582544249</c:v>
                </c:pt>
                <c:pt idx="41">
                  <c:v>4.2772081576730203</c:v>
                </c:pt>
                <c:pt idx="42">
                  <c:v>4.3815924043770602</c:v>
                </c:pt>
                <c:pt idx="43">
                  <c:v>4.4910685655545199</c:v>
                </c:pt>
                <c:pt idx="44">
                  <c:v>4.5379529217570704</c:v>
                </c:pt>
                <c:pt idx="45">
                  <c:v>4.5652808169768404</c:v>
                </c:pt>
                <c:pt idx="46">
                  <c:v>4.7911987838918497</c:v>
                </c:pt>
                <c:pt idx="47">
                  <c:v>4.9515328584308502</c:v>
                </c:pt>
                <c:pt idx="48">
                  <c:v>5.0626316223203602</c:v>
                </c:pt>
                <c:pt idx="49">
                  <c:v>5.1229404571130397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D24-4BA6-AC5D-DE42C6D75FB9}"/>
            </c:ext>
          </c:extLst>
        </c:ser>
        <c:ser>
          <c:idx val="16"/>
          <c:order val="16"/>
          <c:tx>
            <c:strRef>
              <c:f>TBBand!$V$1</c:f>
              <c:strCache>
                <c:ptCount val="1"/>
                <c:pt idx="0">
                  <c:v>E(0 1 0)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TBBand!$V$2:$V$51</c:f>
              <c:numCache>
                <c:formatCode>General</c:formatCode>
                <c:ptCount val="50"/>
                <c:pt idx="0">
                  <c:v>4.7252966313299396</c:v>
                </c:pt>
                <c:pt idx="1">
                  <c:v>4.8102228487263803</c:v>
                </c:pt>
                <c:pt idx="2">
                  <c:v>4.9205864092392098</c:v>
                </c:pt>
                <c:pt idx="3">
                  <c:v>5.0376968272334501</c:v>
                </c:pt>
                <c:pt idx="4">
                  <c:v>5.1374118070298502</c:v>
                </c:pt>
                <c:pt idx="5">
                  <c:v>5.1326497892694602</c:v>
                </c:pt>
                <c:pt idx="6">
                  <c:v>5.1250811903866698</c:v>
                </c:pt>
                <c:pt idx="7">
                  <c:v>5.17993955606598</c:v>
                </c:pt>
                <c:pt idx="8">
                  <c:v>5.2633683775745403</c:v>
                </c:pt>
                <c:pt idx="9">
                  <c:v>5.34514445107071</c:v>
                </c:pt>
                <c:pt idx="10">
                  <c:v>5.38512247048694</c:v>
                </c:pt>
                <c:pt idx="11">
                  <c:v>5.30254521746311</c:v>
                </c:pt>
                <c:pt idx="12">
                  <c:v>5.22752894830165</c:v>
                </c:pt>
                <c:pt idx="13">
                  <c:v>5.1599330397785899</c:v>
                </c:pt>
                <c:pt idx="14">
                  <c:v>5.0996513985170502</c:v>
                </c:pt>
                <c:pt idx="15">
                  <c:v>5.0466033113953603</c:v>
                </c:pt>
                <c:pt idx="16">
                  <c:v>5.00072705117912</c:v>
                </c:pt>
                <c:pt idx="17">
                  <c:v>4.9619753693492701</c:v>
                </c:pt>
                <c:pt idx="18">
                  <c:v>4.9303122986599801</c:v>
                </c:pt>
                <c:pt idx="19">
                  <c:v>4.90571088063668</c:v>
                </c:pt>
                <c:pt idx="20">
                  <c:v>4.8881515611111697</c:v>
                </c:pt>
                <c:pt idx="21">
                  <c:v>4.8776210827325199</c:v>
                </c:pt>
                <c:pt idx="22">
                  <c:v>4.8741117623028698</c:v>
                </c:pt>
                <c:pt idx="23">
                  <c:v>4.84915975801656</c:v>
                </c:pt>
                <c:pt idx="24">
                  <c:v>4.7837669262733096</c:v>
                </c:pt>
                <c:pt idx="25">
                  <c:v>4.6972307567539602</c:v>
                </c:pt>
                <c:pt idx="26">
                  <c:v>4.6057631977990203</c:v>
                </c:pt>
                <c:pt idx="27">
                  <c:v>4.5211762246634501</c:v>
                </c:pt>
                <c:pt idx="28">
                  <c:v>4.4552036048914001</c:v>
                </c:pt>
                <c:pt idx="29">
                  <c:v>4.4226296851613096</c:v>
                </c:pt>
                <c:pt idx="30">
                  <c:v>4.4348119948468403</c:v>
                </c:pt>
                <c:pt idx="31">
                  <c:v>4.4775535192590104</c:v>
                </c:pt>
                <c:pt idx="32">
                  <c:v>4.5041333730179201</c:v>
                </c:pt>
                <c:pt idx="33">
                  <c:v>4.4824267939364502</c:v>
                </c:pt>
                <c:pt idx="34">
                  <c:v>4.4413465031476402</c:v>
                </c:pt>
                <c:pt idx="35">
                  <c:v>4.4309325227696004</c:v>
                </c:pt>
                <c:pt idx="36">
                  <c:v>4.4759354260698796</c:v>
                </c:pt>
                <c:pt idx="37">
                  <c:v>4.5645791008380199</c:v>
                </c:pt>
                <c:pt idx="38">
                  <c:v>4.5776839324312499</c:v>
                </c:pt>
                <c:pt idx="39">
                  <c:v>4.5915344081292</c:v>
                </c:pt>
                <c:pt idx="40">
                  <c:v>4.6026481105120496</c:v>
                </c:pt>
                <c:pt idx="41">
                  <c:v>4.6063041956024797</c:v>
                </c:pt>
                <c:pt idx="42">
                  <c:v>4.5975203506750404</c:v>
                </c:pt>
                <c:pt idx="43">
                  <c:v>4.5735454741603796</c:v>
                </c:pt>
                <c:pt idx="44">
                  <c:v>4.6056366412054697</c:v>
                </c:pt>
                <c:pt idx="45">
                  <c:v>4.7252966313299396</c:v>
                </c:pt>
                <c:pt idx="46">
                  <c:v>4.8834035072632398</c:v>
                </c:pt>
                <c:pt idx="47">
                  <c:v>5.1238250965761596</c:v>
                </c:pt>
                <c:pt idx="48">
                  <c:v>5.30190499766237</c:v>
                </c:pt>
                <c:pt idx="49">
                  <c:v>5.2506171081742199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D24-4BA6-AC5D-DE42C6D75FB9}"/>
            </c:ext>
          </c:extLst>
        </c:ser>
        <c:ser>
          <c:idx val="17"/>
          <c:order val="17"/>
          <c:tx>
            <c:strRef>
              <c:f>TBBand!$W$1</c:f>
              <c:strCache>
                <c:ptCount val="1"/>
                <c:pt idx="0">
                  <c:v>E(1 1 0)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TBBand!$W$2:$W$51</c:f>
              <c:numCache>
                <c:formatCode>General</c:formatCode>
                <c:ptCount val="50"/>
                <c:pt idx="0">
                  <c:v>5.4349843666664599</c:v>
                </c:pt>
                <c:pt idx="1">
                  <c:v>5.4078924708049598</c:v>
                </c:pt>
                <c:pt idx="2">
                  <c:v>5.35613041006195</c:v>
                </c:pt>
                <c:pt idx="3">
                  <c:v>5.2901594167344497</c:v>
                </c:pt>
                <c:pt idx="4">
                  <c:v>5.2342599958165303</c:v>
                </c:pt>
                <c:pt idx="5">
                  <c:v>5.2887043668339402</c:v>
                </c:pt>
                <c:pt idx="6">
                  <c:v>5.3865303005628098</c:v>
                </c:pt>
                <c:pt idx="7">
                  <c:v>5.4822962387782797</c:v>
                </c:pt>
                <c:pt idx="8">
                  <c:v>5.5737745217760803</c:v>
                </c:pt>
                <c:pt idx="9">
                  <c:v>5.6571581307201901</c:v>
                </c:pt>
                <c:pt idx="10">
                  <c:v>5.7029442103983703</c:v>
                </c:pt>
                <c:pt idx="11">
                  <c:v>5.6248681884757801</c:v>
                </c:pt>
                <c:pt idx="12">
                  <c:v>5.5535813858508796</c:v>
                </c:pt>
                <c:pt idx="13">
                  <c:v>5.4890838025237603</c:v>
                </c:pt>
                <c:pt idx="14">
                  <c:v>5.4313754384940403</c:v>
                </c:pt>
                <c:pt idx="15">
                  <c:v>5.3804562937619398</c:v>
                </c:pt>
                <c:pt idx="16">
                  <c:v>5.3363263683275397</c:v>
                </c:pt>
                <c:pt idx="17">
                  <c:v>5.2989856621908</c:v>
                </c:pt>
                <c:pt idx="18">
                  <c:v>5.2684341753514596</c:v>
                </c:pt>
                <c:pt idx="19">
                  <c:v>5.2446719078099102</c:v>
                </c:pt>
                <c:pt idx="20">
                  <c:v>5.2276988595657796</c:v>
                </c:pt>
                <c:pt idx="21">
                  <c:v>5.2175150306194897</c:v>
                </c:pt>
                <c:pt idx="22">
                  <c:v>5.2141204209706604</c:v>
                </c:pt>
                <c:pt idx="23">
                  <c:v>5.2003244942468596</c:v>
                </c:pt>
                <c:pt idx="24">
                  <c:v>5.1805760899280404</c:v>
                </c:pt>
                <c:pt idx="25">
                  <c:v>5.1674893409621898</c:v>
                </c:pt>
                <c:pt idx="26">
                  <c:v>5.1576343562324896</c:v>
                </c:pt>
                <c:pt idx="27">
                  <c:v>5.1455963284642596</c:v>
                </c:pt>
                <c:pt idx="28">
                  <c:v>5.1258376931798804</c:v>
                </c:pt>
                <c:pt idx="29">
                  <c:v>5.0935332249285104</c:v>
                </c:pt>
                <c:pt idx="30">
                  <c:v>5.0496144439878501</c:v>
                </c:pt>
                <c:pt idx="31">
                  <c:v>5.01154791135873</c:v>
                </c:pt>
                <c:pt idx="32">
                  <c:v>5.0204228944651197</c:v>
                </c:pt>
                <c:pt idx="33">
                  <c:v>5.1078867800927803</c:v>
                </c:pt>
                <c:pt idx="34">
                  <c:v>5.2567595309813804</c:v>
                </c:pt>
                <c:pt idx="35">
                  <c:v>5.4397608497228704</c:v>
                </c:pt>
                <c:pt idx="36">
                  <c:v>5.6408767486047102</c:v>
                </c:pt>
                <c:pt idx="37">
                  <c:v>5.7992148557809697</c:v>
                </c:pt>
                <c:pt idx="38">
                  <c:v>5.7341161087963401</c:v>
                </c:pt>
                <c:pt idx="39">
                  <c:v>5.62833963897915</c:v>
                </c:pt>
                <c:pt idx="40">
                  <c:v>5.5349572454725999</c:v>
                </c:pt>
                <c:pt idx="41">
                  <c:v>5.4609533928176903</c:v>
                </c:pt>
                <c:pt idx="42">
                  <c:v>5.4121056134588903</c:v>
                </c:pt>
                <c:pt idx="43">
                  <c:v>5.3921985883799097</c:v>
                </c:pt>
                <c:pt idx="44">
                  <c:v>5.4011193708109504</c:v>
                </c:pt>
                <c:pt idx="45">
                  <c:v>5.4349843666664599</c:v>
                </c:pt>
                <c:pt idx="46">
                  <c:v>5.4062117626326396</c:v>
                </c:pt>
                <c:pt idx="47">
                  <c:v>5.3736053136298096</c:v>
                </c:pt>
                <c:pt idx="48">
                  <c:v>5.3890520073398198</c:v>
                </c:pt>
                <c:pt idx="49">
                  <c:v>5.5432996336181199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D24-4BA6-AC5D-DE42C6D75FB9}"/>
            </c:ext>
          </c:extLst>
        </c:ser>
        <c:ser>
          <c:idx val="18"/>
          <c:order val="18"/>
          <c:tx>
            <c:strRef>
              <c:f>TBBand!$X$1</c:f>
              <c:strCache>
                <c:ptCount val="1"/>
                <c:pt idx="0">
                  <c:v>E(-1 -1 1)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TBBand!$X$2:$X$51</c:f>
              <c:numCache>
                <c:formatCode>General</c:formatCode>
                <c:ptCount val="50"/>
                <c:pt idx="0">
                  <c:v>5.8460391039948698</c:v>
                </c:pt>
                <c:pt idx="1">
                  <c:v>5.8516356447623199</c:v>
                </c:pt>
                <c:pt idx="2">
                  <c:v>5.8585855337147903</c:v>
                </c:pt>
                <c:pt idx="3">
                  <c:v>5.8763005252271103</c:v>
                </c:pt>
                <c:pt idx="4">
                  <c:v>5.9119000954832002</c:v>
                </c:pt>
                <c:pt idx="5">
                  <c:v>5.9572234418484697</c:v>
                </c:pt>
                <c:pt idx="6">
                  <c:v>5.9867012803968001</c:v>
                </c:pt>
                <c:pt idx="7">
                  <c:v>5.9718138027442196</c:v>
                </c:pt>
                <c:pt idx="8">
                  <c:v>5.8582471787972503</c:v>
                </c:pt>
                <c:pt idx="9">
                  <c:v>5.7511349618905596</c:v>
                </c:pt>
                <c:pt idx="10">
                  <c:v>5.7029442103983703</c:v>
                </c:pt>
                <c:pt idx="11">
                  <c:v>5.6248681884757801</c:v>
                </c:pt>
                <c:pt idx="12">
                  <c:v>5.5535813858508796</c:v>
                </c:pt>
                <c:pt idx="13">
                  <c:v>5.4890838025237603</c:v>
                </c:pt>
                <c:pt idx="14">
                  <c:v>5.4313754384940403</c:v>
                </c:pt>
                <c:pt idx="15">
                  <c:v>5.3804562937619398</c:v>
                </c:pt>
                <c:pt idx="16">
                  <c:v>5.3363263683275397</c:v>
                </c:pt>
                <c:pt idx="17">
                  <c:v>5.2989856621908</c:v>
                </c:pt>
                <c:pt idx="18">
                  <c:v>5.2684341753514596</c:v>
                </c:pt>
                <c:pt idx="19">
                  <c:v>5.2446719078099102</c:v>
                </c:pt>
                <c:pt idx="20">
                  <c:v>5.2276988595657796</c:v>
                </c:pt>
                <c:pt idx="21">
                  <c:v>5.2175150306194897</c:v>
                </c:pt>
                <c:pt idx="22">
                  <c:v>5.2141204209706604</c:v>
                </c:pt>
                <c:pt idx="23">
                  <c:v>5.2170171545377197</c:v>
                </c:pt>
                <c:pt idx="24">
                  <c:v>5.2257073552390896</c:v>
                </c:pt>
                <c:pt idx="25">
                  <c:v>5.2401910230748401</c:v>
                </c:pt>
                <c:pt idx="26">
                  <c:v>5.2604681580447297</c:v>
                </c:pt>
                <c:pt idx="27">
                  <c:v>5.2865387601489102</c:v>
                </c:pt>
                <c:pt idx="28">
                  <c:v>5.31840282938734</c:v>
                </c:pt>
                <c:pt idx="29">
                  <c:v>5.3560603657600501</c:v>
                </c:pt>
                <c:pt idx="30">
                  <c:v>5.3995113692670502</c:v>
                </c:pt>
                <c:pt idx="31">
                  <c:v>5.4487558399081202</c:v>
                </c:pt>
                <c:pt idx="32">
                  <c:v>5.5037937776835903</c:v>
                </c:pt>
                <c:pt idx="33">
                  <c:v>5.5646251825932902</c:v>
                </c:pt>
                <c:pt idx="34">
                  <c:v>5.6312500546373601</c:v>
                </c:pt>
                <c:pt idx="35">
                  <c:v>5.7036683938156196</c:v>
                </c:pt>
                <c:pt idx="36">
                  <c:v>5.7621873211905399</c:v>
                </c:pt>
                <c:pt idx="37">
                  <c:v>5.8658854734840098</c:v>
                </c:pt>
                <c:pt idx="38">
                  <c:v>5.8448195401611098</c:v>
                </c:pt>
                <c:pt idx="39">
                  <c:v>5.8508835181852596</c:v>
                </c:pt>
                <c:pt idx="40">
                  <c:v>5.8524504448528702</c:v>
                </c:pt>
                <c:pt idx="41">
                  <c:v>5.85152015568839</c:v>
                </c:pt>
                <c:pt idx="42">
                  <c:v>5.8494770007558001</c:v>
                </c:pt>
                <c:pt idx="43">
                  <c:v>5.8472838968435701</c:v>
                </c:pt>
                <c:pt idx="44">
                  <c:v>5.8458030475599596</c:v>
                </c:pt>
                <c:pt idx="45">
                  <c:v>5.8460391039948698</c:v>
                </c:pt>
                <c:pt idx="46">
                  <c:v>5.7474089915601301</c:v>
                </c:pt>
                <c:pt idx="47">
                  <c:v>5.7162219840218</c:v>
                </c:pt>
                <c:pt idx="48">
                  <c:v>5.7916917793018996</c:v>
                </c:pt>
                <c:pt idx="49">
                  <c:v>5.9473561050972501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D24-4BA6-AC5D-DE42C6D75FB9}"/>
            </c:ext>
          </c:extLst>
        </c:ser>
        <c:ser>
          <c:idx val="19"/>
          <c:order val="19"/>
          <c:tx>
            <c:strRef>
              <c:f>TBBand!$Y$1</c:f>
              <c:strCache>
                <c:ptCount val="1"/>
                <c:pt idx="0">
                  <c:v>E(0 -1 1)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TBBand!$Y$2:$Y$51</c:f>
              <c:numCache>
                <c:formatCode>General</c:formatCode>
                <c:ptCount val="50"/>
                <c:pt idx="0">
                  <c:v>6.46785577039158</c:v>
                </c:pt>
                <c:pt idx="1">
                  <c:v>6.4518020059000998</c:v>
                </c:pt>
                <c:pt idx="2">
                  <c:v>6.4805291884233904</c:v>
                </c:pt>
                <c:pt idx="3">
                  <c:v>6.5126306518765604</c:v>
                </c:pt>
                <c:pt idx="4">
                  <c:v>6.4497360374674102</c:v>
                </c:pt>
                <c:pt idx="5">
                  <c:v>6.28776163179751</c:v>
                </c:pt>
                <c:pt idx="6">
                  <c:v>6.1338625931180797</c:v>
                </c:pt>
                <c:pt idx="7">
                  <c:v>5.9897390659697001</c:v>
                </c:pt>
                <c:pt idx="8">
                  <c:v>5.9092233543257304</c:v>
                </c:pt>
                <c:pt idx="9">
                  <c:v>5.7971939373277799</c:v>
                </c:pt>
                <c:pt idx="10">
                  <c:v>5.7029442103983703</c:v>
                </c:pt>
                <c:pt idx="11">
                  <c:v>5.6248681884757801</c:v>
                </c:pt>
                <c:pt idx="12">
                  <c:v>5.5535813858508796</c:v>
                </c:pt>
                <c:pt idx="13">
                  <c:v>5.4890838025237603</c:v>
                </c:pt>
                <c:pt idx="14">
                  <c:v>5.4313754384940403</c:v>
                </c:pt>
                <c:pt idx="15">
                  <c:v>5.3804562937619398</c:v>
                </c:pt>
                <c:pt idx="16">
                  <c:v>5.3363263683275397</c:v>
                </c:pt>
                <c:pt idx="17">
                  <c:v>5.2989856621908</c:v>
                </c:pt>
                <c:pt idx="18">
                  <c:v>5.2684341753514596</c:v>
                </c:pt>
                <c:pt idx="19">
                  <c:v>5.2446719078099102</c:v>
                </c:pt>
                <c:pt idx="20">
                  <c:v>5.2276988595657796</c:v>
                </c:pt>
                <c:pt idx="21">
                  <c:v>5.2175150306194897</c:v>
                </c:pt>
                <c:pt idx="22">
                  <c:v>5.2141204209706604</c:v>
                </c:pt>
                <c:pt idx="23">
                  <c:v>5.2889466662842102</c:v>
                </c:pt>
                <c:pt idx="24">
                  <c:v>5.4397909941353397</c:v>
                </c:pt>
                <c:pt idx="25">
                  <c:v>5.6142752078165401</c:v>
                </c:pt>
                <c:pt idx="26">
                  <c:v>5.7832921205486301</c:v>
                </c:pt>
                <c:pt idx="27">
                  <c:v>5.8520767547884196</c:v>
                </c:pt>
                <c:pt idx="28">
                  <c:v>5.8384693816005901</c:v>
                </c:pt>
                <c:pt idx="29">
                  <c:v>5.7706726160170998</c:v>
                </c:pt>
                <c:pt idx="30">
                  <c:v>5.70699428180576</c:v>
                </c:pt>
                <c:pt idx="31">
                  <c:v>5.6688051563710804</c:v>
                </c:pt>
                <c:pt idx="32">
                  <c:v>5.6565272500924797</c:v>
                </c:pt>
                <c:pt idx="33">
                  <c:v>5.6643381522834799</c:v>
                </c:pt>
                <c:pt idx="34">
                  <c:v>5.6866546750386604</c:v>
                </c:pt>
                <c:pt idx="35">
                  <c:v>5.71972149891418</c:v>
                </c:pt>
                <c:pt idx="36">
                  <c:v>5.7818802001281497</c:v>
                </c:pt>
                <c:pt idx="37">
                  <c:v>5.8658854735749104</c:v>
                </c:pt>
                <c:pt idx="38">
                  <c:v>5.9863424045261597</c:v>
                </c:pt>
                <c:pt idx="39">
                  <c:v>6.1140289222755699</c:v>
                </c:pt>
                <c:pt idx="40">
                  <c:v>6.2311930517092202</c:v>
                </c:pt>
                <c:pt idx="41">
                  <c:v>6.3277472939516501</c:v>
                </c:pt>
                <c:pt idx="42">
                  <c:v>6.3958137296215103</c:v>
                </c:pt>
                <c:pt idx="43">
                  <c:v>6.4367721880898099</c:v>
                </c:pt>
                <c:pt idx="44">
                  <c:v>6.45866850268765</c:v>
                </c:pt>
                <c:pt idx="45">
                  <c:v>6.46785577039158</c:v>
                </c:pt>
                <c:pt idx="46">
                  <c:v>6.3483651228787803</c:v>
                </c:pt>
                <c:pt idx="47">
                  <c:v>6.2146464471664498</c:v>
                </c:pt>
                <c:pt idx="48">
                  <c:v>6.0608152111878901</c:v>
                </c:pt>
                <c:pt idx="49">
                  <c:v>5.9473561051312496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D24-4BA6-AC5D-DE42C6D75FB9}"/>
            </c:ext>
          </c:extLst>
        </c:ser>
        <c:ser>
          <c:idx val="20"/>
          <c:order val="20"/>
          <c:tx>
            <c:strRef>
              <c:f>TBBand!$Z$1</c:f>
              <c:strCache>
                <c:ptCount val="1"/>
                <c:pt idx="0">
                  <c:v>E(1 -1 1)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TBBand!$Z$2:$Z$51</c:f>
              <c:numCache>
                <c:formatCode>General</c:formatCode>
                <c:ptCount val="50"/>
                <c:pt idx="0">
                  <c:v>7.1584262909166396</c:v>
                </c:pt>
                <c:pt idx="1">
                  <c:v>6.98023980041852</c:v>
                </c:pt>
                <c:pt idx="2">
                  <c:v>6.7965161888861703</c:v>
                </c:pt>
                <c:pt idx="3">
                  <c:v>6.6197637501144504</c:v>
                </c:pt>
                <c:pt idx="4">
                  <c:v>6.5069765487809796</c:v>
                </c:pt>
                <c:pt idx="5">
                  <c:v>6.4694802120517902</c:v>
                </c:pt>
                <c:pt idx="6">
                  <c:v>6.4177488058439804</c:v>
                </c:pt>
                <c:pt idx="7">
                  <c:v>6.2881286328786503</c:v>
                </c:pt>
                <c:pt idx="8">
                  <c:v>6.09572019912593</c:v>
                </c:pt>
                <c:pt idx="9">
                  <c:v>5.9360192261520899</c:v>
                </c:pt>
                <c:pt idx="10">
                  <c:v>5.8723000338324098</c:v>
                </c:pt>
                <c:pt idx="11">
                  <c:v>5.79906620990341</c:v>
                </c:pt>
                <c:pt idx="12">
                  <c:v>5.7331713825261499</c:v>
                </c:pt>
                <c:pt idx="13">
                  <c:v>5.6742331481016004</c:v>
                </c:pt>
                <c:pt idx="14">
                  <c:v>5.6219757303388</c:v>
                </c:pt>
                <c:pt idx="15">
                  <c:v>5.5761974309560101</c:v>
                </c:pt>
                <c:pt idx="16">
                  <c:v>5.53674915222207</c:v>
                </c:pt>
                <c:pt idx="17">
                  <c:v>5.5035200334482104</c:v>
                </c:pt>
                <c:pt idx="18">
                  <c:v>5.4764277216066199</c:v>
                </c:pt>
                <c:pt idx="19">
                  <c:v>5.45541172286703</c:v>
                </c:pt>
                <c:pt idx="20">
                  <c:v>5.44042885744914</c:v>
                </c:pt>
                <c:pt idx="21">
                  <c:v>5.4314502006748402</c:v>
                </c:pt>
                <c:pt idx="22">
                  <c:v>5.4284591237071496</c:v>
                </c:pt>
                <c:pt idx="23">
                  <c:v>5.4705979405081404</c:v>
                </c:pt>
                <c:pt idx="24">
                  <c:v>5.5650548655821597</c:v>
                </c:pt>
                <c:pt idx="25">
                  <c:v>5.6766297771029501</c:v>
                </c:pt>
                <c:pt idx="26">
                  <c:v>5.8005261155212802</c:v>
                </c:pt>
                <c:pt idx="27">
                  <c:v>5.9952256851498102</c:v>
                </c:pt>
                <c:pt idx="28">
                  <c:v>6.19713562892436</c:v>
                </c:pt>
                <c:pt idx="29">
                  <c:v>6.3631556777419096</c:v>
                </c:pt>
                <c:pt idx="30">
                  <c:v>6.46714086554028</c:v>
                </c:pt>
                <c:pt idx="31">
                  <c:v>6.5733816376294696</c:v>
                </c:pt>
                <c:pt idx="32">
                  <c:v>6.5900688653461197</c:v>
                </c:pt>
                <c:pt idx="33">
                  <c:v>6.5639982632374796</c:v>
                </c:pt>
                <c:pt idx="34">
                  <c:v>6.54372112826288</c:v>
                </c:pt>
                <c:pt idx="35">
                  <c:v>6.5292374604226904</c:v>
                </c:pt>
                <c:pt idx="36">
                  <c:v>6.5205472597167802</c:v>
                </c:pt>
                <c:pt idx="37">
                  <c:v>6.5176505261450499</c:v>
                </c:pt>
                <c:pt idx="38">
                  <c:v>6.5962593036714301</c:v>
                </c:pt>
                <c:pt idx="39">
                  <c:v>6.6597020379883798</c:v>
                </c:pt>
                <c:pt idx="40">
                  <c:v>6.7119722789694301</c:v>
                </c:pt>
                <c:pt idx="41">
                  <c:v>6.7711755112355299</c:v>
                </c:pt>
                <c:pt idx="42">
                  <c:v>6.85197397090172</c:v>
                </c:pt>
                <c:pt idx="43">
                  <c:v>6.9543375874583102</c:v>
                </c:pt>
                <c:pt idx="44">
                  <c:v>7.0661809093145997</c:v>
                </c:pt>
                <c:pt idx="45">
                  <c:v>7.1584262909166396</c:v>
                </c:pt>
                <c:pt idx="46">
                  <c:v>6.8110824123667797</c:v>
                </c:pt>
                <c:pt idx="47">
                  <c:v>6.4790543844931099</c:v>
                </c:pt>
                <c:pt idx="48">
                  <c:v>6.17796275553951</c:v>
                </c:pt>
                <c:pt idx="49">
                  <c:v>5.9473561051653601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D24-4BA6-AC5D-DE42C6D75FB9}"/>
            </c:ext>
          </c:extLst>
        </c:ser>
        <c:ser>
          <c:idx val="21"/>
          <c:order val="21"/>
          <c:tx>
            <c:strRef>
              <c:f>TBBand!$AA$1</c:f>
              <c:strCache>
                <c:ptCount val="1"/>
                <c:pt idx="0">
                  <c:v>E(-1 0 1)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TBBand!$AA$2:$AA$51</c:f>
              <c:numCache>
                <c:formatCode>General</c:formatCode>
                <c:ptCount val="50"/>
                <c:pt idx="0">
                  <c:v>7.1722996355080104</c:v>
                </c:pt>
                <c:pt idx="1">
                  <c:v>7.05752810052038</c:v>
                </c:pt>
                <c:pt idx="2">
                  <c:v>6.9775592725589597</c:v>
                </c:pt>
                <c:pt idx="3">
                  <c:v>6.9440513035059102</c:v>
                </c:pt>
                <c:pt idx="4">
                  <c:v>6.9760385294735903</c:v>
                </c:pt>
                <c:pt idx="5">
                  <c:v>6.8670708956464699</c:v>
                </c:pt>
                <c:pt idx="6">
                  <c:v>6.6829894441982196</c:v>
                </c:pt>
                <c:pt idx="7">
                  <c:v>6.6349345999568099</c:v>
                </c:pt>
                <c:pt idx="8">
                  <c:v>6.7195199700925299</c:v>
                </c:pt>
                <c:pt idx="9">
                  <c:v>6.8553567866476302</c:v>
                </c:pt>
                <c:pt idx="10">
                  <c:v>7.00647431567503</c:v>
                </c:pt>
                <c:pt idx="11">
                  <c:v>6.98271204813335</c:v>
                </c:pt>
                <c:pt idx="12">
                  <c:v>6.9657389998893997</c:v>
                </c:pt>
                <c:pt idx="13">
                  <c:v>6.9555551709430397</c:v>
                </c:pt>
                <c:pt idx="14">
                  <c:v>6.9521605612942396</c:v>
                </c:pt>
                <c:pt idx="15">
                  <c:v>6.9555551709430397</c:v>
                </c:pt>
                <c:pt idx="16">
                  <c:v>6.96573899988931</c:v>
                </c:pt>
                <c:pt idx="17">
                  <c:v>6.9827120481334504</c:v>
                </c:pt>
                <c:pt idx="18">
                  <c:v>7.00647431567507</c:v>
                </c:pt>
                <c:pt idx="19">
                  <c:v>7.0370258025141901</c:v>
                </c:pt>
                <c:pt idx="20">
                  <c:v>7.0743665086510701</c:v>
                </c:pt>
                <c:pt idx="21">
                  <c:v>7.1184964340855004</c:v>
                </c:pt>
                <c:pt idx="22">
                  <c:v>7.1694155788175902</c:v>
                </c:pt>
                <c:pt idx="23">
                  <c:v>6.9540719522329102</c:v>
                </c:pt>
                <c:pt idx="24">
                  <c:v>6.74798529729485</c:v>
                </c:pt>
                <c:pt idx="25">
                  <c:v>6.55683132925948</c:v>
                </c:pt>
                <c:pt idx="26">
                  <c:v>6.3926569063553398</c:v>
                </c:pt>
                <c:pt idx="27">
                  <c:v>6.2864286311100397</c:v>
                </c:pt>
                <c:pt idx="28">
                  <c:v>6.28459667388484</c:v>
                </c:pt>
                <c:pt idx="29">
                  <c:v>6.4056933092045503</c:v>
                </c:pt>
                <c:pt idx="30">
                  <c:v>6.62060587291605</c:v>
                </c:pt>
                <c:pt idx="31">
                  <c:v>6.6219329345891396</c:v>
                </c:pt>
                <c:pt idx="32">
                  <c:v>6.6745953853609699</c:v>
                </c:pt>
                <c:pt idx="33">
                  <c:v>6.7695905703003199</c:v>
                </c:pt>
                <c:pt idx="34">
                  <c:v>6.8600280381988403</c:v>
                </c:pt>
                <c:pt idx="35">
                  <c:v>6.9487780755953699</c:v>
                </c:pt>
                <c:pt idx="36">
                  <c:v>7.03899323592334</c:v>
                </c:pt>
                <c:pt idx="37">
                  <c:v>7.1337306909700704</c:v>
                </c:pt>
                <c:pt idx="38">
                  <c:v>7.1726801580929997</c:v>
                </c:pt>
                <c:pt idx="39">
                  <c:v>7.2608832971270703</c:v>
                </c:pt>
                <c:pt idx="40">
                  <c:v>7.3849625708708304</c:v>
                </c:pt>
                <c:pt idx="41">
                  <c:v>7.5062897536575504</c:v>
                </c:pt>
                <c:pt idx="42">
                  <c:v>7.5386536930706098</c:v>
                </c:pt>
                <c:pt idx="43">
                  <c:v>7.4485825684606697</c:v>
                </c:pt>
                <c:pt idx="44">
                  <c:v>7.3106404382496502</c:v>
                </c:pt>
                <c:pt idx="45">
                  <c:v>7.1722996355080104</c:v>
                </c:pt>
                <c:pt idx="46">
                  <c:v>7.12774091396573</c:v>
                </c:pt>
                <c:pt idx="47">
                  <c:v>7.0519840278051502</c:v>
                </c:pt>
                <c:pt idx="48">
                  <c:v>6.9861021493454798</c:v>
                </c:pt>
                <c:pt idx="49">
                  <c:v>6.9611634209989299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D24-4BA6-AC5D-DE42C6D75FB9}"/>
            </c:ext>
          </c:extLst>
        </c:ser>
        <c:ser>
          <c:idx val="22"/>
          <c:order val="22"/>
          <c:tx>
            <c:strRef>
              <c:f>TBBand!$AB$1</c:f>
              <c:strCache>
                <c:ptCount val="1"/>
                <c:pt idx="0">
                  <c:v>E(0 0 1)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TBBand!$AB$2:$AB$51</c:f>
              <c:numCache>
                <c:formatCode>General</c:formatCode>
                <c:ptCount val="50"/>
                <c:pt idx="0">
                  <c:v>7.8772057665444297</c:v>
                </c:pt>
                <c:pt idx="1">
                  <c:v>7.7097491943624696</c:v>
                </c:pt>
                <c:pt idx="2">
                  <c:v>7.5240265331721599</c:v>
                </c:pt>
                <c:pt idx="3">
                  <c:v>7.3191394076296801</c:v>
                </c:pt>
                <c:pt idx="4">
                  <c:v>7.1066734730358103</c:v>
                </c:pt>
                <c:pt idx="5">
                  <c:v>7.0879449472015503</c:v>
                </c:pt>
                <c:pt idx="6">
                  <c:v>7.1897208839214102</c:v>
                </c:pt>
                <c:pt idx="7">
                  <c:v>7.25884471084865</c:v>
                </c:pt>
                <c:pt idx="8">
                  <c:v>7.2450369772336201</c:v>
                </c:pt>
                <c:pt idx="9">
                  <c:v>7.1474888321576397</c:v>
                </c:pt>
                <c:pt idx="10">
                  <c:v>7.00647431567503</c:v>
                </c:pt>
                <c:pt idx="11">
                  <c:v>6.98271204813335</c:v>
                </c:pt>
                <c:pt idx="12">
                  <c:v>6.9657389998893997</c:v>
                </c:pt>
                <c:pt idx="13">
                  <c:v>6.9555551709430397</c:v>
                </c:pt>
                <c:pt idx="14">
                  <c:v>6.9521605612942396</c:v>
                </c:pt>
                <c:pt idx="15">
                  <c:v>6.9555551709430397</c:v>
                </c:pt>
                <c:pt idx="16">
                  <c:v>6.9657389998895001</c:v>
                </c:pt>
                <c:pt idx="17">
                  <c:v>6.9827120481334504</c:v>
                </c:pt>
                <c:pt idx="18">
                  <c:v>7.00647431567507</c:v>
                </c:pt>
                <c:pt idx="19">
                  <c:v>7.0370258025143499</c:v>
                </c:pt>
                <c:pt idx="20">
                  <c:v>7.0743665086510701</c:v>
                </c:pt>
                <c:pt idx="21">
                  <c:v>7.1184964340855004</c:v>
                </c:pt>
                <c:pt idx="22">
                  <c:v>7.1694155788175902</c:v>
                </c:pt>
                <c:pt idx="23">
                  <c:v>7.08541030536629</c:v>
                </c:pt>
                <c:pt idx="24">
                  <c:v>7.0071984990491396</c:v>
                </c:pt>
                <c:pt idx="25">
                  <c:v>6.9347801598664596</c:v>
                </c:pt>
                <c:pt idx="26">
                  <c:v>6.8681552878179097</c:v>
                </c:pt>
                <c:pt idx="27">
                  <c:v>6.80732388290361</c:v>
                </c:pt>
                <c:pt idx="28">
                  <c:v>6.7522859451235</c:v>
                </c:pt>
                <c:pt idx="29">
                  <c:v>6.7030414744778604</c:v>
                </c:pt>
                <c:pt idx="30">
                  <c:v>6.6595904709663598</c:v>
                </c:pt>
                <c:pt idx="31">
                  <c:v>6.8417050699179196</c:v>
                </c:pt>
                <c:pt idx="32">
                  <c:v>7.0688867217806104</c:v>
                </c:pt>
                <c:pt idx="33">
                  <c:v>7.3020824272292</c:v>
                </c:pt>
                <c:pt idx="34">
                  <c:v>7.5412451118366901</c:v>
                </c:pt>
                <c:pt idx="35">
                  <c:v>7.7863411076829996</c:v>
                </c:pt>
                <c:pt idx="36">
                  <c:v>8.0373455537926102</c:v>
                </c:pt>
                <c:pt idx="37">
                  <c:v>8.2942395930743604</c:v>
                </c:pt>
                <c:pt idx="38">
                  <c:v>8.2046703201162803</c:v>
                </c:pt>
                <c:pt idx="39">
                  <c:v>8.1025196414993399</c:v>
                </c:pt>
                <c:pt idx="40">
                  <c:v>7.9958811439663799</c:v>
                </c:pt>
                <c:pt idx="41">
                  <c:v>7.9045546761599104</c:v>
                </c:pt>
                <c:pt idx="42">
                  <c:v>7.8843611836507401</c:v>
                </c:pt>
                <c:pt idx="43">
                  <c:v>7.9005085195718898</c:v>
                </c:pt>
                <c:pt idx="44">
                  <c:v>7.88154362141763</c:v>
                </c:pt>
                <c:pt idx="45">
                  <c:v>7.8772057665444297</c:v>
                </c:pt>
                <c:pt idx="46">
                  <c:v>7.7700450963616996</c:v>
                </c:pt>
                <c:pt idx="47">
                  <c:v>7.7301920311122601</c:v>
                </c:pt>
                <c:pt idx="48">
                  <c:v>7.72801165626091</c:v>
                </c:pt>
                <c:pt idx="49">
                  <c:v>7.7312883211371597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D24-4BA6-AC5D-DE42C6D75FB9}"/>
            </c:ext>
          </c:extLst>
        </c:ser>
        <c:ser>
          <c:idx val="23"/>
          <c:order val="23"/>
          <c:tx>
            <c:strRef>
              <c:f>TBBand!$AC$1</c:f>
              <c:strCache>
                <c:ptCount val="1"/>
                <c:pt idx="0">
                  <c:v>E(1 0 1)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TBBand!$AC$2:$AC$51</c:f>
              <c:numCache>
                <c:formatCode>General</c:formatCode>
                <c:ptCount val="50"/>
                <c:pt idx="0">
                  <c:v>8.4628124868729007</c:v>
                </c:pt>
                <c:pt idx="1">
                  <c:v>8.2829595274380701</c:v>
                </c:pt>
                <c:pt idx="2">
                  <c:v>8.1234428172306803</c:v>
                </c:pt>
                <c:pt idx="3">
                  <c:v>7.99040729284396</c:v>
                </c:pt>
                <c:pt idx="4">
                  <c:v>7.8833323186251496</c:v>
                </c:pt>
                <c:pt idx="5">
                  <c:v>7.7984217554753101</c:v>
                </c:pt>
                <c:pt idx="6">
                  <c:v>7.7330289496444697</c:v>
                </c:pt>
                <c:pt idx="7">
                  <c:v>7.6899333187246199</c:v>
                </c:pt>
                <c:pt idx="8">
                  <c:v>7.6727697188587696</c:v>
                </c:pt>
                <c:pt idx="9">
                  <c:v>7.6672868238140399</c:v>
                </c:pt>
                <c:pt idx="10">
                  <c:v>7.6650015794286599</c:v>
                </c:pt>
                <c:pt idx="11">
                  <c:v>7.5844371886258797</c:v>
                </c:pt>
                <c:pt idx="12">
                  <c:v>7.5113421186392104</c:v>
                </c:pt>
                <c:pt idx="13">
                  <c:v>7.44559095826909</c:v>
                </c:pt>
                <c:pt idx="14">
                  <c:v>7.3870703939060602</c:v>
                </c:pt>
                <c:pt idx="15">
                  <c:v>7.3356787187664203</c:v>
                </c:pt>
                <c:pt idx="16">
                  <c:v>7.2913256142034601</c:v>
                </c:pt>
                <c:pt idx="17">
                  <c:v>7.25393213877115</c:v>
                </c:pt>
                <c:pt idx="18">
                  <c:v>7.2234308643295204</c:v>
                </c:pt>
                <c:pt idx="19">
                  <c:v>7.1997661024591499</c:v>
                </c:pt>
                <c:pt idx="20">
                  <c:v>7.1828941693494404</c:v>
                </c:pt>
                <c:pt idx="21">
                  <c:v>7.1727836435547303</c:v>
                </c:pt>
                <c:pt idx="22">
                  <c:v>7.1694155788175902</c:v>
                </c:pt>
                <c:pt idx="23">
                  <c:v>7.1722362002127698</c:v>
                </c:pt>
                <c:pt idx="24">
                  <c:v>7.1809677557974103</c:v>
                </c:pt>
                <c:pt idx="25">
                  <c:v>7.19642796943665</c:v>
                </c:pt>
                <c:pt idx="26">
                  <c:v>7.2200067395940701</c:v>
                </c:pt>
                <c:pt idx="27">
                  <c:v>7.2536939987808102</c:v>
                </c:pt>
                <c:pt idx="28">
                  <c:v>7.3000703604098396</c:v>
                </c:pt>
                <c:pt idx="29">
                  <c:v>7.3621658005914199</c:v>
                </c:pt>
                <c:pt idx="30">
                  <c:v>7.4430485531647603</c:v>
                </c:pt>
                <c:pt idx="31">
                  <c:v>7.5450938123748701</c:v>
                </c:pt>
                <c:pt idx="32">
                  <c:v>7.6691969599379801</c:v>
                </c:pt>
                <c:pt idx="33">
                  <c:v>7.8144670597930403</c:v>
                </c:pt>
                <c:pt idx="34">
                  <c:v>7.9786547906699399</c:v>
                </c:pt>
                <c:pt idx="35">
                  <c:v>8.1589546791484597</c:v>
                </c:pt>
                <c:pt idx="36">
                  <c:v>8.3526609159451795</c:v>
                </c:pt>
                <c:pt idx="37">
                  <c:v>8.5574813935187208</c:v>
                </c:pt>
                <c:pt idx="38">
                  <c:v>8.4772640171627796</c:v>
                </c:pt>
                <c:pt idx="39">
                  <c:v>8.3829814840055406</c:v>
                </c:pt>
                <c:pt idx="40">
                  <c:v>8.2801963402760208</c:v>
                </c:pt>
                <c:pt idx="41">
                  <c:v>8.1831290386482198</c:v>
                </c:pt>
                <c:pt idx="42">
                  <c:v>8.11959724822586</c:v>
                </c:pt>
                <c:pt idx="43">
                  <c:v>8.1582479841825908</c:v>
                </c:pt>
                <c:pt idx="44">
                  <c:v>8.29871135373571</c:v>
                </c:pt>
                <c:pt idx="45">
                  <c:v>8.4628124868729007</c:v>
                </c:pt>
                <c:pt idx="46">
                  <c:v>8.4881602015975393</c:v>
                </c:pt>
                <c:pt idx="47">
                  <c:v>8.4696480986810503</c:v>
                </c:pt>
                <c:pt idx="48">
                  <c:v>8.4381917230591803</c:v>
                </c:pt>
                <c:pt idx="49">
                  <c:v>8.4239823574783603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D24-4BA6-AC5D-DE42C6D75FB9}"/>
            </c:ext>
          </c:extLst>
        </c:ser>
        <c:ser>
          <c:idx val="24"/>
          <c:order val="24"/>
          <c:tx>
            <c:strRef>
              <c:f>TBBand!$AD$1</c:f>
              <c:strCache>
                <c:ptCount val="1"/>
                <c:pt idx="0">
                  <c:v>E(-1 1 1)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TBBand!$AD$2:$AD$51</c:f>
              <c:numCache>
                <c:formatCode>General</c:formatCode>
                <c:ptCount val="50"/>
                <c:pt idx="0">
                  <c:v>9.2932347499445402</c:v>
                </c:pt>
                <c:pt idx="1">
                  <c:v>9.0957829743312093</c:v>
                </c:pt>
                <c:pt idx="2">
                  <c:v>8.91161723174387</c:v>
                </c:pt>
                <c:pt idx="3">
                  <c:v>8.7342906886862295</c:v>
                </c:pt>
                <c:pt idx="4">
                  <c:v>8.5601400206408993</c:v>
                </c:pt>
                <c:pt idx="5">
                  <c:v>8.39147505244412</c:v>
                </c:pt>
                <c:pt idx="6">
                  <c:v>8.2403710993444399</c:v>
                </c:pt>
                <c:pt idx="7">
                  <c:v>8.1334096914823899</c:v>
                </c:pt>
                <c:pt idx="8">
                  <c:v>8.1083691774211708</c:v>
                </c:pt>
                <c:pt idx="9">
                  <c:v>8.1779476333369701</c:v>
                </c:pt>
                <c:pt idx="10">
                  <c:v>8.3100044208154706</c:v>
                </c:pt>
                <c:pt idx="11">
                  <c:v>8.1776146445121203</c:v>
                </c:pt>
                <c:pt idx="12">
                  <c:v>8.0520140875063504</c:v>
                </c:pt>
                <c:pt idx="13">
                  <c:v>7.9332027497983004</c:v>
                </c:pt>
                <c:pt idx="14">
                  <c:v>7.8211806313878096</c:v>
                </c:pt>
                <c:pt idx="15">
                  <c:v>7.7159477322749304</c:v>
                </c:pt>
                <c:pt idx="16">
                  <c:v>7.6175040524595596</c:v>
                </c:pt>
                <c:pt idx="17">
                  <c:v>7.5258495919419302</c:v>
                </c:pt>
                <c:pt idx="18">
                  <c:v>7.4409843507218199</c:v>
                </c:pt>
                <c:pt idx="19">
                  <c:v>7.3629083287994002</c:v>
                </c:pt>
                <c:pt idx="20">
                  <c:v>7.2916215261744899</c:v>
                </c:pt>
                <c:pt idx="21">
                  <c:v>7.2271239428473004</c:v>
                </c:pt>
                <c:pt idx="22">
                  <c:v>7.1694155788175902</c:v>
                </c:pt>
                <c:pt idx="23">
                  <c:v>7.2592143194032301</c:v>
                </c:pt>
                <c:pt idx="24">
                  <c:v>7.3548065271230101</c:v>
                </c:pt>
                <c:pt idx="25">
                  <c:v>7.4561922019771503</c:v>
                </c:pt>
                <c:pt idx="26">
                  <c:v>7.5633713439655601</c:v>
                </c:pt>
                <c:pt idx="27">
                  <c:v>7.6763439530881001</c:v>
                </c:pt>
                <c:pt idx="28">
                  <c:v>7.7951100293450404</c:v>
                </c:pt>
                <c:pt idx="29">
                  <c:v>7.9196695727361801</c:v>
                </c:pt>
                <c:pt idx="30">
                  <c:v>8.0500225832614696</c:v>
                </c:pt>
                <c:pt idx="31">
                  <c:v>8.1861690609211699</c:v>
                </c:pt>
                <c:pt idx="32">
                  <c:v>8.3281090057149996</c:v>
                </c:pt>
                <c:pt idx="33">
                  <c:v>8.4758424176434009</c:v>
                </c:pt>
                <c:pt idx="34">
                  <c:v>8.6293692967057698</c:v>
                </c:pt>
                <c:pt idx="35">
                  <c:v>8.78868964290238</c:v>
                </c:pt>
                <c:pt idx="36">
                  <c:v>8.9538034562333806</c:v>
                </c:pt>
                <c:pt idx="37">
                  <c:v>9.1247107366985194</c:v>
                </c:pt>
                <c:pt idx="38">
                  <c:v>9.0558185203932897</c:v>
                </c:pt>
                <c:pt idx="39">
                  <c:v>9.0150814634296292</c:v>
                </c:pt>
                <c:pt idx="40">
                  <c:v>9.0024142782448795</c:v>
                </c:pt>
                <c:pt idx="41">
                  <c:v>9.0143713272556791</c:v>
                </c:pt>
                <c:pt idx="42">
                  <c:v>9.0482573147156504</c:v>
                </c:pt>
                <c:pt idx="43">
                  <c:v>9.1039338095022195</c:v>
                </c:pt>
                <c:pt idx="44">
                  <c:v>9.1840252765122194</c:v>
                </c:pt>
                <c:pt idx="45">
                  <c:v>9.2932347499445402</c:v>
                </c:pt>
                <c:pt idx="46">
                  <c:v>9.3409615134034407</c:v>
                </c:pt>
                <c:pt idx="47">
                  <c:v>9.4775108882762797</c:v>
                </c:pt>
                <c:pt idx="48">
                  <c:v>9.6629576399094592</c:v>
                </c:pt>
                <c:pt idx="49">
                  <c:v>9.8579464207911691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D24-4BA6-AC5D-DE42C6D75FB9}"/>
            </c:ext>
          </c:extLst>
        </c:ser>
        <c:ser>
          <c:idx val="25"/>
          <c:order val="25"/>
          <c:tx>
            <c:strRef>
              <c:f>TBBand!$AE$1</c:f>
              <c:strCache>
                <c:ptCount val="1"/>
                <c:pt idx="0">
                  <c:v>E(0 1 1)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TBBand!$AE$2:$AE$51</c:f>
              <c:numCache>
                <c:formatCode>General</c:formatCode>
                <c:ptCount val="50"/>
                <c:pt idx="0">
                  <c:v>10.345413032009199</c:v>
                </c:pt>
                <c:pt idx="1">
                  <c:v>10.0718417061321</c:v>
                </c:pt>
                <c:pt idx="2">
                  <c:v>9.8168538203274203</c:v>
                </c:pt>
                <c:pt idx="3">
                  <c:v>9.5824856513336698</c:v>
                </c:pt>
                <c:pt idx="4">
                  <c:v>9.3690772917894805</c:v>
                </c:pt>
                <c:pt idx="5">
                  <c:v>9.1739807697029807</c:v>
                </c:pt>
                <c:pt idx="6">
                  <c:v>8.9916008481929008</c:v>
                </c:pt>
                <c:pt idx="7">
                  <c:v>8.8155028613776594</c:v>
                </c:pt>
                <c:pt idx="8">
                  <c:v>8.6415705265932097</c:v>
                </c:pt>
                <c:pt idx="9">
                  <c:v>8.4705610640711306</c:v>
                </c:pt>
                <c:pt idx="10">
                  <c:v>8.3100044208154706</c:v>
                </c:pt>
                <c:pt idx="11">
                  <c:v>8.1776146445121203</c:v>
                </c:pt>
                <c:pt idx="12">
                  <c:v>8.0520140875063504</c:v>
                </c:pt>
                <c:pt idx="13">
                  <c:v>7.9332027497983004</c:v>
                </c:pt>
                <c:pt idx="14">
                  <c:v>7.8211806313878096</c:v>
                </c:pt>
                <c:pt idx="15">
                  <c:v>7.7159477322749304</c:v>
                </c:pt>
                <c:pt idx="16">
                  <c:v>7.6175040524595596</c:v>
                </c:pt>
                <c:pt idx="17">
                  <c:v>7.5258495919419302</c:v>
                </c:pt>
                <c:pt idx="18">
                  <c:v>7.4409843507218199</c:v>
                </c:pt>
                <c:pt idx="19">
                  <c:v>7.3629083287994002</c:v>
                </c:pt>
                <c:pt idx="20">
                  <c:v>7.2916215261744899</c:v>
                </c:pt>
                <c:pt idx="21">
                  <c:v>7.2271239428473004</c:v>
                </c:pt>
                <c:pt idx="22">
                  <c:v>7.1694155788175902</c:v>
                </c:pt>
                <c:pt idx="23">
                  <c:v>7.3904440130705398</c:v>
                </c:pt>
                <c:pt idx="24">
                  <c:v>7.61423751488788</c:v>
                </c:pt>
                <c:pt idx="25">
                  <c:v>7.8379173335966703</c:v>
                </c:pt>
                <c:pt idx="26">
                  <c:v>8.0583996500996502</c:v>
                </c:pt>
                <c:pt idx="27">
                  <c:v>8.2724853212867195</c:v>
                </c:pt>
                <c:pt idx="28">
                  <c:v>8.4773804683212202</c:v>
                </c:pt>
                <c:pt idx="29">
                  <c:v>8.6715620867700292</c:v>
                </c:pt>
                <c:pt idx="30">
                  <c:v>8.8554642162996302</c:v>
                </c:pt>
                <c:pt idx="31">
                  <c:v>9.0313624446523004</c:v>
                </c:pt>
                <c:pt idx="32">
                  <c:v>9.2025070796946302</c:v>
                </c:pt>
                <c:pt idx="33">
                  <c:v>9.3721769582520302</c:v>
                </c:pt>
                <c:pt idx="34">
                  <c:v>9.5431387416510294</c:v>
                </c:pt>
                <c:pt idx="35">
                  <c:v>9.7175132068562409</c:v>
                </c:pt>
                <c:pt idx="36">
                  <c:v>9.8968525149607895</c:v>
                </c:pt>
                <c:pt idx="37">
                  <c:v>10.0822753991604</c:v>
                </c:pt>
                <c:pt idx="38">
                  <c:v>10.0387338777035</c:v>
                </c:pt>
                <c:pt idx="39">
                  <c:v>10.025900368820899</c:v>
                </c:pt>
                <c:pt idx="40">
                  <c:v>10.0386285081478</c:v>
                </c:pt>
                <c:pt idx="41">
                  <c:v>10.0720957459977</c:v>
                </c:pt>
                <c:pt idx="42">
                  <c:v>10.1223260558176</c:v>
                </c:pt>
                <c:pt idx="43">
                  <c:v>10.1861953752578</c:v>
                </c:pt>
                <c:pt idx="44">
                  <c:v>10.261238126336201</c:v>
                </c:pt>
                <c:pt idx="45">
                  <c:v>10.345413032009199</c:v>
                </c:pt>
                <c:pt idx="46">
                  <c:v>10.2581937837745</c:v>
                </c:pt>
                <c:pt idx="47">
                  <c:v>10.1597418909206</c:v>
                </c:pt>
                <c:pt idx="48">
                  <c:v>10.029486539616199</c:v>
                </c:pt>
                <c:pt idx="49">
                  <c:v>9.8579464208592604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D24-4BA6-AC5D-DE42C6D75FB9}"/>
            </c:ext>
          </c:extLst>
        </c:ser>
        <c:ser>
          <c:idx val="26"/>
          <c:order val="26"/>
          <c:tx>
            <c:strRef>
              <c:f>TBBand!$AF$1</c:f>
              <c:strCache>
                <c:ptCount val="1"/>
                <c:pt idx="0">
                  <c:v>E(1 1 1)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TBBand!$E$2:$E$51</c:f>
              <c:numCache>
                <c:formatCode>General</c:formatCode>
                <c:ptCount val="50"/>
                <c:pt idx="0">
                  <c:v>0</c:v>
                </c:pt>
                <c:pt idx="1">
                  <c:v>1.3079079447301E-2</c:v>
                </c:pt>
                <c:pt idx="2">
                  <c:v>2.61581588946019E-2</c:v>
                </c:pt>
                <c:pt idx="3">
                  <c:v>3.9237238341902902E-2</c:v>
                </c:pt>
                <c:pt idx="4">
                  <c:v>5.2316317789203801E-2</c:v>
                </c:pt>
                <c:pt idx="5">
                  <c:v>6.5395397236504796E-2</c:v>
                </c:pt>
                <c:pt idx="6">
                  <c:v>7.8474476683805805E-2</c:v>
                </c:pt>
                <c:pt idx="7">
                  <c:v>9.1553556131106703E-2</c:v>
                </c:pt>
                <c:pt idx="8">
                  <c:v>0.104632635578408</c:v>
                </c:pt>
                <c:pt idx="9">
                  <c:v>0.117711715025709</c:v>
                </c:pt>
                <c:pt idx="10">
                  <c:v>0.13079079447301001</c:v>
                </c:pt>
                <c:pt idx="11">
                  <c:v>0.14413957403548999</c:v>
                </c:pt>
                <c:pt idx="12">
                  <c:v>0.157488353597971</c:v>
                </c:pt>
                <c:pt idx="13">
                  <c:v>0.17083713316045099</c:v>
                </c:pt>
                <c:pt idx="14">
                  <c:v>0.184185912722932</c:v>
                </c:pt>
                <c:pt idx="15">
                  <c:v>0.19753469228541201</c:v>
                </c:pt>
                <c:pt idx="16">
                  <c:v>0.21088347184789299</c:v>
                </c:pt>
                <c:pt idx="17">
                  <c:v>0.22423225141037301</c:v>
                </c:pt>
                <c:pt idx="18">
                  <c:v>0.23758103097285399</c:v>
                </c:pt>
                <c:pt idx="19">
                  <c:v>0.25092981053533397</c:v>
                </c:pt>
                <c:pt idx="20">
                  <c:v>0.26427859009781501</c:v>
                </c:pt>
                <c:pt idx="21">
                  <c:v>0.277627369660295</c:v>
                </c:pt>
                <c:pt idx="22">
                  <c:v>0.29097614922277598</c:v>
                </c:pt>
                <c:pt idx="23">
                  <c:v>0.30330722358110002</c:v>
                </c:pt>
                <c:pt idx="24">
                  <c:v>0.315638297939424</c:v>
                </c:pt>
                <c:pt idx="25">
                  <c:v>0.32796937229774797</c:v>
                </c:pt>
                <c:pt idx="26">
                  <c:v>0.34030044665607301</c:v>
                </c:pt>
                <c:pt idx="27">
                  <c:v>0.35263152101439699</c:v>
                </c:pt>
                <c:pt idx="28">
                  <c:v>0.36496259537272102</c:v>
                </c:pt>
                <c:pt idx="29">
                  <c:v>0.377293669731046</c:v>
                </c:pt>
                <c:pt idx="30">
                  <c:v>0.38962474408936998</c:v>
                </c:pt>
                <c:pt idx="31">
                  <c:v>0.40195581844769401</c:v>
                </c:pt>
                <c:pt idx="32">
                  <c:v>0.41428689280601799</c:v>
                </c:pt>
                <c:pt idx="33">
                  <c:v>0.42661796716434303</c:v>
                </c:pt>
                <c:pt idx="34">
                  <c:v>0.43894904152266701</c:v>
                </c:pt>
                <c:pt idx="35">
                  <c:v>0.45128011588099098</c:v>
                </c:pt>
                <c:pt idx="36">
                  <c:v>0.46361119023931502</c:v>
                </c:pt>
                <c:pt idx="37">
                  <c:v>0.47594226459764</c:v>
                </c:pt>
                <c:pt idx="38">
                  <c:v>0.48750264680856897</c:v>
                </c:pt>
                <c:pt idx="39">
                  <c:v>0.49906302901949801</c:v>
                </c:pt>
                <c:pt idx="40">
                  <c:v>0.51062341123042598</c:v>
                </c:pt>
                <c:pt idx="41">
                  <c:v>0.52218379344135502</c:v>
                </c:pt>
                <c:pt idx="42">
                  <c:v>0.53374417565228405</c:v>
                </c:pt>
                <c:pt idx="43">
                  <c:v>0.54530455786321297</c:v>
                </c:pt>
                <c:pt idx="44">
                  <c:v>0.556864940074142</c:v>
                </c:pt>
                <c:pt idx="45">
                  <c:v>0.56842532228507103</c:v>
                </c:pt>
                <c:pt idx="46">
                  <c:v>0.58477417159419698</c:v>
                </c:pt>
                <c:pt idx="47">
                  <c:v>0.60112302090332304</c:v>
                </c:pt>
                <c:pt idx="48">
                  <c:v>0.61747187021244998</c:v>
                </c:pt>
                <c:pt idx="49">
                  <c:v>0.63382071952157604</c:v>
                </c:pt>
              </c:numCache>
            </c:numRef>
          </c:xVal>
          <c:yVal>
            <c:numRef>
              <c:f>TBBand!$AF$2:$AF$51</c:f>
              <c:numCache>
                <c:formatCode>General</c:formatCode>
                <c:ptCount val="50"/>
                <c:pt idx="0">
                  <c:v>11.560722977594001</c:v>
                </c:pt>
                <c:pt idx="1">
                  <c:v>11.270550005862001</c:v>
                </c:pt>
                <c:pt idx="2">
                  <c:v>10.9947054433635</c:v>
                </c:pt>
                <c:pt idx="3">
                  <c:v>10.735916677246699</c:v>
                </c:pt>
                <c:pt idx="4">
                  <c:v>10.497896834953</c:v>
                </c:pt>
                <c:pt idx="5">
                  <c:v>10.285425649236201</c:v>
                </c:pt>
                <c:pt idx="6">
                  <c:v>10.104023692846299</c:v>
                </c:pt>
                <c:pt idx="7">
                  <c:v>9.9589934200300902</c:v>
                </c:pt>
                <c:pt idx="8">
                  <c:v>9.8541378763097605</c:v>
                </c:pt>
                <c:pt idx="9">
                  <c:v>9.7911377822386996</c:v>
                </c:pt>
                <c:pt idx="10">
                  <c:v>9.7701794812741092</c:v>
                </c:pt>
                <c:pt idx="11">
                  <c:v>9.6699861596772294</c:v>
                </c:pt>
                <c:pt idx="12">
                  <c:v>9.5782739762920794</c:v>
                </c:pt>
                <c:pt idx="13">
                  <c:v>9.4950981386296807</c:v>
                </c:pt>
                <c:pt idx="14">
                  <c:v>9.4205119882921107</c:v>
                </c:pt>
                <c:pt idx="15">
                  <c:v>9.3545662158234606</c:v>
                </c:pt>
                <c:pt idx="16">
                  <c:v>9.2973080538329604</c:v>
                </c:pt>
                <c:pt idx="17">
                  <c:v>9.2487804705857801</c:v>
                </c:pt>
                <c:pt idx="18">
                  <c:v>9.2090213897004602</c:v>
                </c:pt>
                <c:pt idx="19">
                  <c:v>9.1780629638198299</c:v>
                </c:pt>
                <c:pt idx="20">
                  <c:v>9.1559309307435903</c:v>
                </c:pt>
                <c:pt idx="21">
                  <c:v>9.1426440792283206</c:v>
                </c:pt>
                <c:pt idx="22">
                  <c:v>9.1382138483636304</c:v>
                </c:pt>
                <c:pt idx="23">
                  <c:v>9.1500393387527996</c:v>
                </c:pt>
                <c:pt idx="24">
                  <c:v>9.1858374073158995</c:v>
                </c:pt>
                <c:pt idx="25">
                  <c:v>9.2465740609632192</c:v>
                </c:pt>
                <c:pt idx="26">
                  <c:v>9.33381437751809</c:v>
                </c:pt>
                <c:pt idx="27">
                  <c:v>9.4494873887175306</c:v>
                </c:pt>
                <c:pt idx="28">
                  <c:v>9.5952935714509096</c:v>
                </c:pt>
                <c:pt idx="29">
                  <c:v>9.7718044168656792</c:v>
                </c:pt>
                <c:pt idx="30">
                  <c:v>9.9777589448058901</c:v>
                </c:pt>
                <c:pt idx="31">
                  <c:v>10.2101690054884</c:v>
                </c:pt>
                <c:pt idx="32">
                  <c:v>10.4651779947155</c:v>
                </c:pt>
                <c:pt idx="33">
                  <c:v>10.7389989509714</c:v>
                </c:pt>
                <c:pt idx="34">
                  <c:v>11.028446611248199</c:v>
                </c:pt>
                <c:pt idx="35">
                  <c:v>11.331061958254899</c:v>
                </c:pt>
                <c:pt idx="36">
                  <c:v>11.645025476709399</c:v>
                </c:pt>
                <c:pt idx="37">
                  <c:v>11.9690123375916</c:v>
                </c:pt>
                <c:pt idx="38">
                  <c:v>11.8954717281566</c:v>
                </c:pt>
                <c:pt idx="39">
                  <c:v>11.827910987812199</c:v>
                </c:pt>
                <c:pt idx="40">
                  <c:v>11.766470943501201</c:v>
                </c:pt>
                <c:pt idx="41">
                  <c:v>11.7113411258604</c:v>
                </c:pt>
                <c:pt idx="42">
                  <c:v>11.662777622973</c:v>
                </c:pt>
                <c:pt idx="43">
                  <c:v>11.621130197167499</c:v>
                </c:pt>
                <c:pt idx="44">
                  <c:v>11.586883835002</c:v>
                </c:pt>
                <c:pt idx="45">
                  <c:v>11.560722977594001</c:v>
                </c:pt>
                <c:pt idx="46">
                  <c:v>11.266676342930699</c:v>
                </c:pt>
                <c:pt idx="47">
                  <c:v>11.023862881811199</c:v>
                </c:pt>
                <c:pt idx="48">
                  <c:v>10.8610462202198</c:v>
                </c:pt>
                <c:pt idx="49">
                  <c:v>10.804048872902101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D24-4BA6-AC5D-DE42C6D75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5823"/>
        <c:axId val="23622079"/>
      </c:scatterChart>
      <c:valAx>
        <c:axId val="23625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622079"/>
        <c:crosses val="autoZero"/>
        <c:crossBetween val="midCat"/>
      </c:valAx>
      <c:valAx>
        <c:axId val="2362207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625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28575</xdr:rowOff>
    </xdr:from>
    <xdr:to>
      <xdr:col>10</xdr:col>
      <xdr:colOff>161925</xdr:colOff>
      <xdr:row>28</xdr:row>
      <xdr:rowOff>19050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workbookViewId="0">
      <selection activeCell="J9" sqref="A5:J9"/>
    </sheetView>
  </sheetViews>
  <sheetFormatPr defaultRowHeight="18.75" x14ac:dyDescent="0.4"/>
  <sheetData>
    <row r="1" spans="1:3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4">
      <c r="A2" t="s">
        <v>32</v>
      </c>
      <c r="B2">
        <v>0.25</v>
      </c>
      <c r="C2">
        <v>0.5</v>
      </c>
      <c r="D2">
        <v>0.75</v>
      </c>
      <c r="E2">
        <v>0</v>
      </c>
      <c r="F2">
        <v>0.56882491489661502</v>
      </c>
      <c r="G2">
        <v>0.59648825228171398</v>
      </c>
      <c r="H2">
        <v>0.61073440055735995</v>
      </c>
      <c r="I2">
        <v>0.93056158073337203</v>
      </c>
      <c r="J2">
        <v>1.8700671559520701</v>
      </c>
      <c r="K2">
        <v>1.88824075029698</v>
      </c>
      <c r="L2">
        <v>2.2211536035806598</v>
      </c>
      <c r="M2">
        <v>3.0780521407847399</v>
      </c>
      <c r="N2">
        <v>3.2351203446552801</v>
      </c>
      <c r="O2">
        <v>3.25176219687344</v>
      </c>
      <c r="P2">
        <v>3.42176652615544</v>
      </c>
      <c r="Q2">
        <v>3.5814855886218302</v>
      </c>
      <c r="R2">
        <v>4.3557804260080699</v>
      </c>
      <c r="S2">
        <v>4.5139615017541601</v>
      </c>
      <c r="T2">
        <v>4.5494380367681204</v>
      </c>
      <c r="U2">
        <v>4.5652808169768404</v>
      </c>
      <c r="V2">
        <v>4.7252966313299396</v>
      </c>
      <c r="W2">
        <v>5.4349843666664599</v>
      </c>
      <c r="X2">
        <v>5.8460391039948698</v>
      </c>
      <c r="Y2">
        <v>6.46785577039158</v>
      </c>
      <c r="Z2">
        <v>7.1584262909166396</v>
      </c>
      <c r="AA2">
        <v>7.1722996355080104</v>
      </c>
      <c r="AB2">
        <v>7.8772057665444297</v>
      </c>
      <c r="AC2">
        <v>8.4628124868729007</v>
      </c>
      <c r="AD2">
        <v>9.2932347499445402</v>
      </c>
      <c r="AE2">
        <v>10.345413032009199</v>
      </c>
      <c r="AF2">
        <v>11.560722977594001</v>
      </c>
    </row>
    <row r="3" spans="1:32" x14ac:dyDescent="0.4">
      <c r="A3" t="s">
        <v>32</v>
      </c>
      <c r="B3">
        <v>0.27500000000000002</v>
      </c>
      <c r="C3">
        <v>0.5</v>
      </c>
      <c r="D3">
        <v>0.72499999999999998</v>
      </c>
      <c r="E3">
        <v>1.3079079447301E-2</v>
      </c>
      <c r="F3">
        <v>0.52172117295528997</v>
      </c>
      <c r="G3">
        <v>0.58882286681671203</v>
      </c>
      <c r="H3">
        <v>0.66501537541687805</v>
      </c>
      <c r="I3">
        <v>0.93970211186336905</v>
      </c>
      <c r="J3">
        <v>1.81481899714823</v>
      </c>
      <c r="K3">
        <v>1.8965573027810601</v>
      </c>
      <c r="L3">
        <v>2.2072578495983599</v>
      </c>
      <c r="M3">
        <v>2.9842125539330802</v>
      </c>
      <c r="N3">
        <v>3.1214580734335402</v>
      </c>
      <c r="O3">
        <v>3.2761231898064902</v>
      </c>
      <c r="P3">
        <v>3.3944747122208199</v>
      </c>
      <c r="Q3">
        <v>3.6253349454078201</v>
      </c>
      <c r="R3">
        <v>4.3156166395747499</v>
      </c>
      <c r="S3">
        <v>4.4349974525372202</v>
      </c>
      <c r="T3">
        <v>4.5200979126981498</v>
      </c>
      <c r="U3">
        <v>4.6148162532452899</v>
      </c>
      <c r="V3">
        <v>4.8102228487263803</v>
      </c>
      <c r="W3">
        <v>5.4078924708049598</v>
      </c>
      <c r="X3">
        <v>5.8516356447623199</v>
      </c>
      <c r="Y3">
        <v>6.4518020059000998</v>
      </c>
      <c r="Z3">
        <v>6.98023980041852</v>
      </c>
      <c r="AA3">
        <v>7.05752810052038</v>
      </c>
      <c r="AB3">
        <v>7.7097491943624696</v>
      </c>
      <c r="AC3">
        <v>8.2829595274380701</v>
      </c>
      <c r="AD3">
        <v>9.0957829743312093</v>
      </c>
      <c r="AE3">
        <v>10.0718417061321</v>
      </c>
      <c r="AF3">
        <v>11.270550005862001</v>
      </c>
    </row>
    <row r="4" spans="1:32" x14ac:dyDescent="0.4">
      <c r="A4" t="s">
        <v>32</v>
      </c>
      <c r="B4">
        <v>0.3</v>
      </c>
      <c r="C4">
        <v>0.5</v>
      </c>
      <c r="D4">
        <v>0.7</v>
      </c>
      <c r="E4">
        <v>2.61581588946019E-2</v>
      </c>
      <c r="F4">
        <v>0.46922456403354401</v>
      </c>
      <c r="G4">
        <v>0.56713274172948003</v>
      </c>
      <c r="H4">
        <v>0.73887767602736099</v>
      </c>
      <c r="I4">
        <v>0.97279851825292896</v>
      </c>
      <c r="J4">
        <v>1.7614679381187901</v>
      </c>
      <c r="K4">
        <v>1.8914451995093999</v>
      </c>
      <c r="L4">
        <v>2.2162580380402899</v>
      </c>
      <c r="M4">
        <v>2.8381179561647998</v>
      </c>
      <c r="N4">
        <v>2.9931649956510702</v>
      </c>
      <c r="O4">
        <v>3.23151083477573</v>
      </c>
      <c r="P4">
        <v>3.45627210539431</v>
      </c>
      <c r="Q4">
        <v>3.7404013125131801</v>
      </c>
      <c r="R4">
        <v>4.1786475215320698</v>
      </c>
      <c r="S4">
        <v>4.4040697878177699</v>
      </c>
      <c r="T4">
        <v>4.5153505053090104</v>
      </c>
      <c r="U4">
        <v>4.6801383493383204</v>
      </c>
      <c r="V4">
        <v>4.9205864092392098</v>
      </c>
      <c r="W4">
        <v>5.35613041006195</v>
      </c>
      <c r="X4">
        <v>5.8585855337147903</v>
      </c>
      <c r="Y4">
        <v>6.4805291884233904</v>
      </c>
      <c r="Z4">
        <v>6.7965161888861703</v>
      </c>
      <c r="AA4">
        <v>6.9775592725589597</v>
      </c>
      <c r="AB4">
        <v>7.5240265331721599</v>
      </c>
      <c r="AC4">
        <v>8.1234428172306803</v>
      </c>
      <c r="AD4">
        <v>8.91161723174387</v>
      </c>
      <c r="AE4">
        <v>9.8168538203274203</v>
      </c>
      <c r="AF4">
        <v>10.9947054433635</v>
      </c>
    </row>
    <row r="5" spans="1:32" x14ac:dyDescent="0.4">
      <c r="A5" t="s">
        <v>32</v>
      </c>
      <c r="B5">
        <v>0.32500000000000001</v>
      </c>
      <c r="C5">
        <v>0.5</v>
      </c>
      <c r="D5">
        <v>0.67500000000000004</v>
      </c>
      <c r="E5">
        <v>3.9237238341902902E-2</v>
      </c>
      <c r="F5">
        <v>0.42159737692830801</v>
      </c>
      <c r="G5">
        <v>0.54029738666011995</v>
      </c>
      <c r="H5">
        <v>0.81928831212134501</v>
      </c>
      <c r="I5">
        <v>1.0235340688160799</v>
      </c>
      <c r="J5">
        <v>1.7139718978768099</v>
      </c>
      <c r="K5">
        <v>1.87184217007874</v>
      </c>
      <c r="L5">
        <v>2.2383845757234901</v>
      </c>
      <c r="M5">
        <v>2.6925330576066</v>
      </c>
      <c r="N5">
        <v>2.8601009186239299</v>
      </c>
      <c r="O5">
        <v>3.18010618320882</v>
      </c>
      <c r="P5">
        <v>3.52950975871107</v>
      </c>
      <c r="Q5">
        <v>3.86788119571764</v>
      </c>
      <c r="R5">
        <v>4.0464256068316597</v>
      </c>
      <c r="S5">
        <v>4.38620491810223</v>
      </c>
      <c r="T5">
        <v>4.5093615209295796</v>
      </c>
      <c r="U5">
        <v>4.75172552100336</v>
      </c>
      <c r="V5">
        <v>5.0376968272334501</v>
      </c>
      <c r="W5">
        <v>5.2901594167344497</v>
      </c>
      <c r="X5">
        <v>5.8763005252271103</v>
      </c>
      <c r="Y5">
        <v>6.5126306518765604</v>
      </c>
      <c r="Z5">
        <v>6.6197637501144504</v>
      </c>
      <c r="AA5">
        <v>6.9440513035059102</v>
      </c>
      <c r="AB5">
        <v>7.3191394076296801</v>
      </c>
      <c r="AC5">
        <v>7.99040729284396</v>
      </c>
      <c r="AD5">
        <v>8.7342906886862295</v>
      </c>
      <c r="AE5">
        <v>9.5824856513336698</v>
      </c>
      <c r="AF5">
        <v>10.735916677246699</v>
      </c>
    </row>
    <row r="6" spans="1:32" x14ac:dyDescent="0.4">
      <c r="A6" t="s">
        <v>32</v>
      </c>
      <c r="B6">
        <v>0.35</v>
      </c>
      <c r="C6">
        <v>0.5</v>
      </c>
      <c r="D6">
        <v>0.65</v>
      </c>
      <c r="E6">
        <v>5.2316317789203801E-2</v>
      </c>
      <c r="F6">
        <v>0.37997284072450399</v>
      </c>
      <c r="G6">
        <v>0.51240139762565495</v>
      </c>
      <c r="H6">
        <v>0.90610723384237701</v>
      </c>
      <c r="I6">
        <v>1.08646929617777</v>
      </c>
      <c r="J6">
        <v>1.6726194362991</v>
      </c>
      <c r="K6">
        <v>1.8435171797960599</v>
      </c>
      <c r="L6">
        <v>2.2463472060674898</v>
      </c>
      <c r="M6">
        <v>2.5777826873956302</v>
      </c>
      <c r="N6">
        <v>2.7301603139279198</v>
      </c>
      <c r="O6">
        <v>3.1358846217011198</v>
      </c>
      <c r="P6">
        <v>3.6002589477159401</v>
      </c>
      <c r="Q6">
        <v>3.84747965516293</v>
      </c>
      <c r="R6">
        <v>4.0591108157777098</v>
      </c>
      <c r="S6">
        <v>4.3990951353012502</v>
      </c>
      <c r="T6">
        <v>4.4950349347985998</v>
      </c>
      <c r="U6">
        <v>4.8260743386111704</v>
      </c>
      <c r="V6">
        <v>5.1374118070298502</v>
      </c>
      <c r="W6">
        <v>5.2342599958165303</v>
      </c>
      <c r="X6">
        <v>5.9119000954832002</v>
      </c>
      <c r="Y6">
        <v>6.4497360374674102</v>
      </c>
      <c r="Z6">
        <v>6.5069765487809796</v>
      </c>
      <c r="AA6">
        <v>6.9760385294735903</v>
      </c>
      <c r="AB6">
        <v>7.1066734730358103</v>
      </c>
      <c r="AC6">
        <v>7.8833323186251496</v>
      </c>
      <c r="AD6">
        <v>8.5601400206408993</v>
      </c>
      <c r="AE6">
        <v>9.3690772917894805</v>
      </c>
      <c r="AF6">
        <v>10.497896834953</v>
      </c>
    </row>
    <row r="7" spans="1:32" x14ac:dyDescent="0.4">
      <c r="A7" t="s">
        <v>32</v>
      </c>
      <c r="B7">
        <v>0.375</v>
      </c>
      <c r="C7">
        <v>0.5</v>
      </c>
      <c r="D7">
        <v>0.625</v>
      </c>
      <c r="E7">
        <v>6.5395397236504796E-2</v>
      </c>
      <c r="F7">
        <v>0.34462142437592103</v>
      </c>
      <c r="G7">
        <v>0.48630539185737798</v>
      </c>
      <c r="H7">
        <v>0.99927262586766996</v>
      </c>
      <c r="I7">
        <v>1.15796801368706</v>
      </c>
      <c r="J7">
        <v>1.6375260319471701</v>
      </c>
      <c r="K7">
        <v>1.8104278087013299</v>
      </c>
      <c r="L7">
        <v>2.1947725481755</v>
      </c>
      <c r="M7">
        <v>2.5255895788523302</v>
      </c>
      <c r="N7">
        <v>2.6205290379496202</v>
      </c>
      <c r="O7">
        <v>3.0985919572229399</v>
      </c>
      <c r="P7">
        <v>3.6346866967085001</v>
      </c>
      <c r="Q7">
        <v>3.75988468640127</v>
      </c>
      <c r="R7">
        <v>4.1299047486031002</v>
      </c>
      <c r="S7">
        <v>4.4681279476106397</v>
      </c>
      <c r="T7">
        <v>4.4808847366480702</v>
      </c>
      <c r="U7">
        <v>4.8946561447622496</v>
      </c>
      <c r="V7">
        <v>5.1326497892694602</v>
      </c>
      <c r="W7">
        <v>5.2887043668339402</v>
      </c>
      <c r="X7">
        <v>5.9572234418484697</v>
      </c>
      <c r="Y7">
        <v>6.28776163179751</v>
      </c>
      <c r="Z7">
        <v>6.4694802120517902</v>
      </c>
      <c r="AA7">
        <v>6.8670708956464699</v>
      </c>
      <c r="AB7">
        <v>7.0879449472015503</v>
      </c>
      <c r="AC7">
        <v>7.7984217554753101</v>
      </c>
      <c r="AD7">
        <v>8.39147505244412</v>
      </c>
      <c r="AE7">
        <v>9.1739807697029807</v>
      </c>
      <c r="AF7">
        <v>10.285425649236201</v>
      </c>
    </row>
    <row r="8" spans="1:32" x14ac:dyDescent="0.4">
      <c r="A8" t="s">
        <v>32</v>
      </c>
      <c r="B8">
        <v>0.4</v>
      </c>
      <c r="C8">
        <v>0.5</v>
      </c>
      <c r="D8">
        <v>0.6</v>
      </c>
      <c r="E8">
        <v>7.8474476683805805E-2</v>
      </c>
      <c r="F8">
        <v>0.31564033330604302</v>
      </c>
      <c r="G8">
        <v>0.46366098750279</v>
      </c>
      <c r="H8">
        <v>1.0987226119325599</v>
      </c>
      <c r="I8">
        <v>1.2354831403155799</v>
      </c>
      <c r="J8">
        <v>1.60875565338833</v>
      </c>
      <c r="K8">
        <v>1.7737053689164299</v>
      </c>
      <c r="L8">
        <v>2.08458118512611</v>
      </c>
      <c r="M8">
        <v>2.4611502472932898</v>
      </c>
      <c r="N8">
        <v>2.60765397511619</v>
      </c>
      <c r="O8">
        <v>3.06732656934593</v>
      </c>
      <c r="P8">
        <v>3.54157317336362</v>
      </c>
      <c r="Q8">
        <v>3.8006737972110001</v>
      </c>
      <c r="R8">
        <v>4.1517988676859998</v>
      </c>
      <c r="S8">
        <v>4.4325358337410901</v>
      </c>
      <c r="T8">
        <v>4.6215465323104299</v>
      </c>
      <c r="U8">
        <v>4.93552598693205</v>
      </c>
      <c r="V8">
        <v>5.1250811903866698</v>
      </c>
      <c r="W8">
        <v>5.3865303005628098</v>
      </c>
      <c r="X8">
        <v>5.9867012803968001</v>
      </c>
      <c r="Y8">
        <v>6.1338625931180797</v>
      </c>
      <c r="Z8">
        <v>6.4177488058439804</v>
      </c>
      <c r="AA8">
        <v>6.6829894441982196</v>
      </c>
      <c r="AB8">
        <v>7.1897208839214102</v>
      </c>
      <c r="AC8">
        <v>7.7330289496444697</v>
      </c>
      <c r="AD8">
        <v>8.2403710993444399</v>
      </c>
      <c r="AE8">
        <v>8.9916008481929008</v>
      </c>
      <c r="AF8">
        <v>10.104023692846299</v>
      </c>
    </row>
    <row r="9" spans="1:32" x14ac:dyDescent="0.4">
      <c r="A9" t="s">
        <v>32</v>
      </c>
      <c r="B9">
        <v>0.42499999999999999</v>
      </c>
      <c r="C9">
        <v>0.5</v>
      </c>
      <c r="D9">
        <v>0.57499999999999996</v>
      </c>
      <c r="E9">
        <v>9.1553556131106703E-2</v>
      </c>
      <c r="F9">
        <v>0.29307328300475399</v>
      </c>
      <c r="G9">
        <v>0.44540461577628399</v>
      </c>
      <c r="H9">
        <v>1.20437496101817</v>
      </c>
      <c r="I9">
        <v>1.3168252309797199</v>
      </c>
      <c r="J9">
        <v>1.5863476163330501</v>
      </c>
      <c r="K9">
        <v>1.7322793161964101</v>
      </c>
      <c r="L9">
        <v>1.9534405042093801</v>
      </c>
      <c r="M9">
        <v>2.3702752053410499</v>
      </c>
      <c r="N9">
        <v>2.67122870860711</v>
      </c>
      <c r="O9">
        <v>3.04075389921009</v>
      </c>
      <c r="P9">
        <v>3.4183000396422099</v>
      </c>
      <c r="Q9">
        <v>3.8820178354926198</v>
      </c>
      <c r="R9">
        <v>4.1512564050988603</v>
      </c>
      <c r="S9">
        <v>4.3813389221343302</v>
      </c>
      <c r="T9">
        <v>4.7580372828366597</v>
      </c>
      <c r="U9">
        <v>4.9675856524787996</v>
      </c>
      <c r="V9">
        <v>5.17993955606598</v>
      </c>
      <c r="W9">
        <v>5.4822962387782797</v>
      </c>
      <c r="X9">
        <v>5.9718138027442196</v>
      </c>
      <c r="Y9">
        <v>5.9897390659697001</v>
      </c>
      <c r="Z9">
        <v>6.2881286328786503</v>
      </c>
      <c r="AA9">
        <v>6.6349345999568099</v>
      </c>
      <c r="AB9">
        <v>7.25884471084865</v>
      </c>
      <c r="AC9">
        <v>7.6899333187246199</v>
      </c>
      <c r="AD9">
        <v>8.1334096914823899</v>
      </c>
      <c r="AE9">
        <v>8.8155028613776594</v>
      </c>
      <c r="AF9">
        <v>9.9589934200300902</v>
      </c>
    </row>
    <row r="10" spans="1:32" x14ac:dyDescent="0.4">
      <c r="A10" t="s">
        <v>32</v>
      </c>
      <c r="B10">
        <v>0.45</v>
      </c>
      <c r="C10">
        <v>0.5</v>
      </c>
      <c r="D10">
        <v>0.55000000000000004</v>
      </c>
      <c r="E10">
        <v>0.104632635578408</v>
      </c>
      <c r="F10">
        <v>0.276942589049336</v>
      </c>
      <c r="G10">
        <v>0.43207300308434898</v>
      </c>
      <c r="H10">
        <v>1.31610388660711</v>
      </c>
      <c r="I10">
        <v>1.3996431336142201</v>
      </c>
      <c r="J10">
        <v>1.5703267907379099</v>
      </c>
      <c r="K10">
        <v>1.68370532500121</v>
      </c>
      <c r="L10">
        <v>1.8187135392103699</v>
      </c>
      <c r="M10">
        <v>2.2955057166298598</v>
      </c>
      <c r="N10">
        <v>2.75486742078485</v>
      </c>
      <c r="O10">
        <v>3.0156762108393802</v>
      </c>
      <c r="P10">
        <v>3.3036601026365502</v>
      </c>
      <c r="Q10">
        <v>3.9704054405236802</v>
      </c>
      <c r="R10">
        <v>4.1456503336175103</v>
      </c>
      <c r="S10">
        <v>4.3159585654847401</v>
      </c>
      <c r="T10">
        <v>4.7980282335162103</v>
      </c>
      <c r="U10">
        <v>5.09713579725143</v>
      </c>
      <c r="V10">
        <v>5.2633683775745403</v>
      </c>
      <c r="W10">
        <v>5.5737745217760803</v>
      </c>
      <c r="X10">
        <v>5.8582471787972503</v>
      </c>
      <c r="Y10">
        <v>5.9092233543257304</v>
      </c>
      <c r="Z10">
        <v>6.09572019912593</v>
      </c>
      <c r="AA10">
        <v>6.7195199700925299</v>
      </c>
      <c r="AB10">
        <v>7.2450369772336201</v>
      </c>
      <c r="AC10">
        <v>7.6727697188587696</v>
      </c>
      <c r="AD10">
        <v>8.1083691774211708</v>
      </c>
      <c r="AE10">
        <v>8.6415705265932097</v>
      </c>
      <c r="AF10">
        <v>9.8541378763097605</v>
      </c>
    </row>
    <row r="11" spans="1:32" x14ac:dyDescent="0.4">
      <c r="A11" t="s">
        <v>32</v>
      </c>
      <c r="B11">
        <v>0.47499999999999998</v>
      </c>
      <c r="C11">
        <v>0.5</v>
      </c>
      <c r="D11">
        <v>0.52500000000000002</v>
      </c>
      <c r="E11">
        <v>0.117711715025709</v>
      </c>
      <c r="F11">
        <v>0.26726020879787499</v>
      </c>
      <c r="G11">
        <v>0.42397045081000001</v>
      </c>
      <c r="H11">
        <v>1.43366580136352</v>
      </c>
      <c r="I11">
        <v>1.4810997732539199</v>
      </c>
      <c r="J11">
        <v>1.5607081587118501</v>
      </c>
      <c r="K11">
        <v>1.6255229131197999</v>
      </c>
      <c r="L11">
        <v>1.68614161853886</v>
      </c>
      <c r="M11">
        <v>2.2472207892676699</v>
      </c>
      <c r="N11">
        <v>2.8440911078625999</v>
      </c>
      <c r="O11">
        <v>2.9829283450367399</v>
      </c>
      <c r="P11">
        <v>3.2147901535402301</v>
      </c>
      <c r="Q11">
        <v>4.0604432714855196</v>
      </c>
      <c r="R11">
        <v>4.1412218481936103</v>
      </c>
      <c r="S11">
        <v>4.2388140016684801</v>
      </c>
      <c r="T11">
        <v>4.7920706234265102</v>
      </c>
      <c r="U11">
        <v>5.2757904258806603</v>
      </c>
      <c r="V11">
        <v>5.34514445107071</v>
      </c>
      <c r="W11">
        <v>5.6571581307201901</v>
      </c>
      <c r="X11">
        <v>5.7511349618905596</v>
      </c>
      <c r="Y11">
        <v>5.7971939373277799</v>
      </c>
      <c r="Z11">
        <v>5.9360192261520899</v>
      </c>
      <c r="AA11">
        <v>6.8553567866476302</v>
      </c>
      <c r="AB11">
        <v>7.1474888321576397</v>
      </c>
      <c r="AC11">
        <v>7.6672868238140399</v>
      </c>
      <c r="AD11">
        <v>8.1779476333369701</v>
      </c>
      <c r="AE11">
        <v>8.4705610640711306</v>
      </c>
      <c r="AF11">
        <v>9.7911377822386996</v>
      </c>
    </row>
    <row r="12" spans="1:32" x14ac:dyDescent="0.4">
      <c r="A12" t="s">
        <v>32</v>
      </c>
      <c r="B12">
        <v>0.5</v>
      </c>
      <c r="C12">
        <v>0.5</v>
      </c>
      <c r="D12">
        <v>0.5</v>
      </c>
      <c r="E12">
        <v>0.13079079447301001</v>
      </c>
      <c r="F12">
        <v>0.26403213766892802</v>
      </c>
      <c r="G12">
        <v>0.421253493020114</v>
      </c>
      <c r="H12">
        <v>1.55236722683832</v>
      </c>
      <c r="I12">
        <v>1.55236722683832</v>
      </c>
      <c r="J12">
        <v>1.55756956981513</v>
      </c>
      <c r="K12">
        <v>1.56235822403525</v>
      </c>
      <c r="L12">
        <v>1.56235822403525</v>
      </c>
      <c r="M12">
        <v>2.2305547046108201</v>
      </c>
      <c r="N12">
        <v>2.9258796705139898</v>
      </c>
      <c r="O12">
        <v>2.9258796705139898</v>
      </c>
      <c r="P12">
        <v>3.1794100092249402</v>
      </c>
      <c r="Q12">
        <v>4.1284749093744102</v>
      </c>
      <c r="R12">
        <v>4.1572225127626599</v>
      </c>
      <c r="S12">
        <v>4.1572225127626599</v>
      </c>
      <c r="T12">
        <v>4.7877146065818703</v>
      </c>
      <c r="U12">
        <v>5.38512247048694</v>
      </c>
      <c r="V12">
        <v>5.38512247048694</v>
      </c>
      <c r="W12">
        <v>5.7029442103983703</v>
      </c>
      <c r="X12">
        <v>5.7029442103983703</v>
      </c>
      <c r="Y12">
        <v>5.7029442103983703</v>
      </c>
      <c r="Z12">
        <v>5.8723000338324098</v>
      </c>
      <c r="AA12">
        <v>7.00647431567503</v>
      </c>
      <c r="AB12">
        <v>7.00647431567503</v>
      </c>
      <c r="AC12">
        <v>7.6650015794286599</v>
      </c>
      <c r="AD12">
        <v>8.3100044208154706</v>
      </c>
      <c r="AE12">
        <v>8.3100044208154706</v>
      </c>
      <c r="AF12">
        <v>9.7701794812741092</v>
      </c>
    </row>
    <row r="13" spans="1:32" x14ac:dyDescent="0.4">
      <c r="A13" t="s">
        <v>32</v>
      </c>
      <c r="B13">
        <v>0.45833333333333298</v>
      </c>
      <c r="C13">
        <v>0.45833333333333298</v>
      </c>
      <c r="D13">
        <v>0.45833333333333298</v>
      </c>
      <c r="E13">
        <v>0.14413957403548999</v>
      </c>
      <c r="F13">
        <v>0.238845816840277</v>
      </c>
      <c r="G13">
        <v>0.44911787856985202</v>
      </c>
      <c r="H13">
        <v>1.5360047886427901</v>
      </c>
      <c r="I13">
        <v>1.5360047886427901</v>
      </c>
      <c r="J13">
        <v>1.55669203033554</v>
      </c>
      <c r="K13">
        <v>1.58051477573328</v>
      </c>
      <c r="L13">
        <v>1.58051477573328</v>
      </c>
      <c r="M13">
        <v>2.21091331553139</v>
      </c>
      <c r="N13">
        <v>2.7960810620614498</v>
      </c>
      <c r="O13">
        <v>2.7960810620614498</v>
      </c>
      <c r="P13">
        <v>3.0534112671454601</v>
      </c>
      <c r="Q13">
        <v>3.91187020913241</v>
      </c>
      <c r="R13">
        <v>3.9774241511241302</v>
      </c>
      <c r="S13">
        <v>3.9774241511241302</v>
      </c>
      <c r="T13">
        <v>4.6213902298456002</v>
      </c>
      <c r="U13">
        <v>5.30254521746311</v>
      </c>
      <c r="V13">
        <v>5.30254521746311</v>
      </c>
      <c r="W13">
        <v>5.6248681884757801</v>
      </c>
      <c r="X13">
        <v>5.6248681884757801</v>
      </c>
      <c r="Y13">
        <v>5.6248681884757801</v>
      </c>
      <c r="Z13">
        <v>5.79906620990341</v>
      </c>
      <c r="AA13">
        <v>6.98271204813335</v>
      </c>
      <c r="AB13">
        <v>6.98271204813335</v>
      </c>
      <c r="AC13">
        <v>7.5844371886258797</v>
      </c>
      <c r="AD13">
        <v>8.1776146445121203</v>
      </c>
      <c r="AE13">
        <v>8.1776146445121203</v>
      </c>
      <c r="AF13">
        <v>9.6699861596772294</v>
      </c>
    </row>
    <row r="14" spans="1:32" x14ac:dyDescent="0.4">
      <c r="A14" t="s">
        <v>32</v>
      </c>
      <c r="B14">
        <v>0.41666666666666702</v>
      </c>
      <c r="C14">
        <v>0.41666666666666702</v>
      </c>
      <c r="D14">
        <v>0.41666666666666702</v>
      </c>
      <c r="E14">
        <v>0.157488353597971</v>
      </c>
      <c r="F14">
        <v>0.18417521348579599</v>
      </c>
      <c r="G14">
        <v>0.51928091655726305</v>
      </c>
      <c r="H14">
        <v>1.5159656671266399</v>
      </c>
      <c r="I14">
        <v>1.5159656671266399</v>
      </c>
      <c r="J14">
        <v>1.5606008010669099</v>
      </c>
      <c r="K14">
        <v>1.6150629724194301</v>
      </c>
      <c r="L14">
        <v>1.6150629724194301</v>
      </c>
      <c r="M14">
        <v>2.1956303322062301</v>
      </c>
      <c r="N14">
        <v>2.6735465783277599</v>
      </c>
      <c r="O14">
        <v>2.6735465783277599</v>
      </c>
      <c r="P14">
        <v>2.9355040720101102</v>
      </c>
      <c r="Q14">
        <v>3.7011652184327799</v>
      </c>
      <c r="R14">
        <v>3.8040318157247599</v>
      </c>
      <c r="S14">
        <v>3.8040318157247599</v>
      </c>
      <c r="T14">
        <v>4.4637182481416602</v>
      </c>
      <c r="U14">
        <v>5.22752894830165</v>
      </c>
      <c r="V14">
        <v>5.22752894830165</v>
      </c>
      <c r="W14">
        <v>5.5535813858508796</v>
      </c>
      <c r="X14">
        <v>5.5535813858508796</v>
      </c>
      <c r="Y14">
        <v>5.5535813858508796</v>
      </c>
      <c r="Z14">
        <v>5.7331713825261499</v>
      </c>
      <c r="AA14">
        <v>6.9657389998893997</v>
      </c>
      <c r="AB14">
        <v>6.9657389998893997</v>
      </c>
      <c r="AC14">
        <v>7.5113421186392104</v>
      </c>
      <c r="AD14">
        <v>8.0520140875063504</v>
      </c>
      <c r="AE14">
        <v>8.0520140875063504</v>
      </c>
      <c r="AF14">
        <v>9.5782739762920794</v>
      </c>
    </row>
    <row r="15" spans="1:32" x14ac:dyDescent="0.4">
      <c r="A15" t="s">
        <v>32</v>
      </c>
      <c r="B15">
        <v>0.375</v>
      </c>
      <c r="C15">
        <v>0.375</v>
      </c>
      <c r="D15">
        <v>0.375</v>
      </c>
      <c r="E15">
        <v>0.17083713316045099</v>
      </c>
      <c r="F15">
        <v>0.12684229964969701</v>
      </c>
      <c r="G15">
        <v>0.60479762729191699</v>
      </c>
      <c r="H15">
        <v>1.50210259925509</v>
      </c>
      <c r="I15">
        <v>1.50210259925509</v>
      </c>
      <c r="J15">
        <v>1.56922757773024</v>
      </c>
      <c r="K15">
        <v>1.65589634506184</v>
      </c>
      <c r="L15">
        <v>1.65589634506184</v>
      </c>
      <c r="M15">
        <v>2.1832570963117601</v>
      </c>
      <c r="N15">
        <v>2.5584144795449801</v>
      </c>
      <c r="O15">
        <v>2.5584144795449801</v>
      </c>
      <c r="P15">
        <v>2.82615420246352</v>
      </c>
      <c r="Q15">
        <v>3.4974320516133699</v>
      </c>
      <c r="R15">
        <v>3.6373016016236002</v>
      </c>
      <c r="S15">
        <v>3.6373016016236002</v>
      </c>
      <c r="T15">
        <v>4.3152533460248002</v>
      </c>
      <c r="U15">
        <v>5.1599330397785899</v>
      </c>
      <c r="V15">
        <v>5.1599330397785899</v>
      </c>
      <c r="W15">
        <v>5.4890838025237603</v>
      </c>
      <c r="X15">
        <v>5.4890838025237603</v>
      </c>
      <c r="Y15">
        <v>5.4890838025237603</v>
      </c>
      <c r="Z15">
        <v>5.6742331481016004</v>
      </c>
      <c r="AA15">
        <v>6.9555551709430397</v>
      </c>
      <c r="AB15">
        <v>6.9555551709430397</v>
      </c>
      <c r="AC15">
        <v>7.44559095826909</v>
      </c>
      <c r="AD15">
        <v>7.9332027497983004</v>
      </c>
      <c r="AE15">
        <v>7.9332027497983004</v>
      </c>
      <c r="AF15">
        <v>9.4950981386296807</v>
      </c>
    </row>
    <row r="16" spans="1:32" x14ac:dyDescent="0.4">
      <c r="A16" t="s">
        <v>32</v>
      </c>
      <c r="B16">
        <v>0.33333333333333298</v>
      </c>
      <c r="C16">
        <v>0.33333333333333298</v>
      </c>
      <c r="D16">
        <v>0.33333333333333298</v>
      </c>
      <c r="E16">
        <v>0.184185912722932</v>
      </c>
      <c r="F16" s="1">
        <v>7.3168814352220002E-2</v>
      </c>
      <c r="G16">
        <v>0.69915904746744695</v>
      </c>
      <c r="H16">
        <v>1.4942208217274899</v>
      </c>
      <c r="I16">
        <v>1.4942208217274899</v>
      </c>
      <c r="J16">
        <v>1.5825118497864099</v>
      </c>
      <c r="K16">
        <v>1.7028467962487801</v>
      </c>
      <c r="L16">
        <v>1.7028467962487801</v>
      </c>
      <c r="M16">
        <v>2.1717521772298398</v>
      </c>
      <c r="N16">
        <v>2.4508795290131702</v>
      </c>
      <c r="O16">
        <v>2.4508795290131702</v>
      </c>
      <c r="P16">
        <v>2.72578577689249</v>
      </c>
      <c r="Q16">
        <v>3.3022380441471801</v>
      </c>
      <c r="R16">
        <v>3.4775076996092902</v>
      </c>
      <c r="S16">
        <v>3.4775076996092902</v>
      </c>
      <c r="T16">
        <v>4.17662898337651</v>
      </c>
      <c r="U16">
        <v>5.0996513985170502</v>
      </c>
      <c r="V16">
        <v>5.0996513985170502</v>
      </c>
      <c r="W16">
        <v>5.4313754384940403</v>
      </c>
      <c r="X16">
        <v>5.4313754384940403</v>
      </c>
      <c r="Y16">
        <v>5.4313754384940403</v>
      </c>
      <c r="Z16">
        <v>5.6219757303388</v>
      </c>
      <c r="AA16">
        <v>6.9521605612942396</v>
      </c>
      <c r="AB16">
        <v>6.9521605612942396</v>
      </c>
      <c r="AC16">
        <v>7.3870703939060602</v>
      </c>
      <c r="AD16">
        <v>7.8211806313878096</v>
      </c>
      <c r="AE16">
        <v>7.8211806313878096</v>
      </c>
      <c r="AF16">
        <v>9.4205119882921107</v>
      </c>
    </row>
    <row r="17" spans="1:32" x14ac:dyDescent="0.4">
      <c r="A17" t="s">
        <v>32</v>
      </c>
      <c r="B17">
        <v>0.29166666666666702</v>
      </c>
      <c r="C17">
        <v>0.29166666666666702</v>
      </c>
      <c r="D17">
        <v>0.29166666666666702</v>
      </c>
      <c r="E17">
        <v>0.19753469228541201</v>
      </c>
      <c r="F17" s="1">
        <v>2.4876082253242698E-2</v>
      </c>
      <c r="G17">
        <v>0.80035516649558303</v>
      </c>
      <c r="H17">
        <v>1.4920391175019501</v>
      </c>
      <c r="I17">
        <v>1.4920391175019501</v>
      </c>
      <c r="J17">
        <v>1.6003906792636999</v>
      </c>
      <c r="K17">
        <v>1.75565995760643</v>
      </c>
      <c r="L17">
        <v>1.75565995760643</v>
      </c>
      <c r="M17">
        <v>2.1583981504840102</v>
      </c>
      <c r="N17">
        <v>2.3512229437747401</v>
      </c>
      <c r="O17">
        <v>2.3512229437747401</v>
      </c>
      <c r="P17">
        <v>2.63425204428325</v>
      </c>
      <c r="Q17">
        <v>3.1182752384738301</v>
      </c>
      <c r="R17">
        <v>3.32498519117705</v>
      </c>
      <c r="S17">
        <v>3.32498519117705</v>
      </c>
      <c r="T17">
        <v>4.0486216316691497</v>
      </c>
      <c r="U17">
        <v>5.0466033113953603</v>
      </c>
      <c r="V17">
        <v>5.0466033113953603</v>
      </c>
      <c r="W17">
        <v>5.3804562937619398</v>
      </c>
      <c r="X17">
        <v>5.3804562937619398</v>
      </c>
      <c r="Y17">
        <v>5.3804562937619398</v>
      </c>
      <c r="Z17">
        <v>5.5761974309560101</v>
      </c>
      <c r="AA17">
        <v>6.9555551709430397</v>
      </c>
      <c r="AB17">
        <v>6.9555551709430397</v>
      </c>
      <c r="AC17">
        <v>7.3356787187664203</v>
      </c>
      <c r="AD17">
        <v>7.7159477322749304</v>
      </c>
      <c r="AE17">
        <v>7.7159477322749304</v>
      </c>
      <c r="AF17">
        <v>9.3545662158234606</v>
      </c>
    </row>
    <row r="18" spans="1:32" x14ac:dyDescent="0.4">
      <c r="A18" t="s">
        <v>32</v>
      </c>
      <c r="B18">
        <v>0.25</v>
      </c>
      <c r="C18">
        <v>0.25</v>
      </c>
      <c r="D18">
        <v>0.25</v>
      </c>
      <c r="E18">
        <v>0.21088347184789299</v>
      </c>
      <c r="F18" s="1">
        <v>-1.7407302621852E-2</v>
      </c>
      <c r="G18">
        <v>0.90729588728408805</v>
      </c>
      <c r="H18">
        <v>1.4951407765373499</v>
      </c>
      <c r="I18">
        <v>1.4951407765373499</v>
      </c>
      <c r="J18">
        <v>1.6227837595352801</v>
      </c>
      <c r="K18">
        <v>1.8139327571545201</v>
      </c>
      <c r="L18">
        <v>1.8139327571545201</v>
      </c>
      <c r="M18">
        <v>2.14005281074156</v>
      </c>
      <c r="N18">
        <v>2.2598614338702898</v>
      </c>
      <c r="O18">
        <v>2.2598614338702898</v>
      </c>
      <c r="P18">
        <v>2.5492336449465398</v>
      </c>
      <c r="Q18">
        <v>2.9507548001635802</v>
      </c>
      <c r="R18">
        <v>3.1801988755420298</v>
      </c>
      <c r="S18">
        <v>3.1801988755420298</v>
      </c>
      <c r="T18">
        <v>3.9322156838164299</v>
      </c>
      <c r="U18">
        <v>5.00072705117912</v>
      </c>
      <c r="V18">
        <v>5.00072705117912</v>
      </c>
      <c r="W18">
        <v>5.3363263683275397</v>
      </c>
      <c r="X18">
        <v>5.3363263683275397</v>
      </c>
      <c r="Y18">
        <v>5.3363263683275397</v>
      </c>
      <c r="Z18">
        <v>5.53674915222207</v>
      </c>
      <c r="AA18">
        <v>6.96573899988931</v>
      </c>
      <c r="AB18">
        <v>6.9657389998895001</v>
      </c>
      <c r="AC18">
        <v>7.2913256142034601</v>
      </c>
      <c r="AD18">
        <v>7.6175040524595596</v>
      </c>
      <c r="AE18">
        <v>7.6175040524595596</v>
      </c>
      <c r="AF18">
        <v>9.2973080538329604</v>
      </c>
    </row>
    <row r="19" spans="1:32" x14ac:dyDescent="0.4">
      <c r="A19" t="s">
        <v>32</v>
      </c>
      <c r="B19">
        <v>0.20833333333333301</v>
      </c>
      <c r="C19">
        <v>0.20833333333333301</v>
      </c>
      <c r="D19">
        <v>0.20833333333333301</v>
      </c>
      <c r="E19">
        <v>0.22423225141037301</v>
      </c>
      <c r="F19" s="1">
        <v>-5.3400746044214402E-2</v>
      </c>
      <c r="G19">
        <v>1.0189205933074801</v>
      </c>
      <c r="H19">
        <v>1.5028925561386299</v>
      </c>
      <c r="I19">
        <v>1.5028925561386299</v>
      </c>
      <c r="J19">
        <v>1.64957267702149</v>
      </c>
      <c r="K19">
        <v>1.8769902872183399</v>
      </c>
      <c r="L19">
        <v>1.8769902872183399</v>
      </c>
      <c r="M19">
        <v>2.11412527098312</v>
      </c>
      <c r="N19">
        <v>2.1774282419954298</v>
      </c>
      <c r="O19">
        <v>2.1774282419954298</v>
      </c>
      <c r="P19">
        <v>2.4630925644121402</v>
      </c>
      <c r="Q19">
        <v>2.8096931172554598</v>
      </c>
      <c r="R19">
        <v>3.0438709088975702</v>
      </c>
      <c r="S19">
        <v>3.0438709088975702</v>
      </c>
      <c r="T19">
        <v>3.8286689230151598</v>
      </c>
      <c r="U19">
        <v>4.9619753693492701</v>
      </c>
      <c r="V19">
        <v>4.9619753693492701</v>
      </c>
      <c r="W19">
        <v>5.2989856621908</v>
      </c>
      <c r="X19">
        <v>5.2989856621908</v>
      </c>
      <c r="Y19">
        <v>5.2989856621908</v>
      </c>
      <c r="Z19">
        <v>5.5035200334482104</v>
      </c>
      <c r="AA19">
        <v>6.9827120481334504</v>
      </c>
      <c r="AB19">
        <v>6.9827120481334504</v>
      </c>
      <c r="AC19">
        <v>7.25393213877115</v>
      </c>
      <c r="AD19">
        <v>7.5258495919419302</v>
      </c>
      <c r="AE19">
        <v>7.5258495919419302</v>
      </c>
      <c r="AF19">
        <v>9.2487804705857801</v>
      </c>
    </row>
    <row r="20" spans="1:32" x14ac:dyDescent="0.4">
      <c r="A20" t="s">
        <v>32</v>
      </c>
      <c r="B20">
        <v>0.16666666666666699</v>
      </c>
      <c r="C20">
        <v>0.16666666666666699</v>
      </c>
      <c r="D20">
        <v>0.16666666666666699</v>
      </c>
      <c r="E20">
        <v>0.23758103097285399</v>
      </c>
      <c r="F20" s="1">
        <v>-8.29611322608753E-2</v>
      </c>
      <c r="G20">
        <v>1.1336644610797799</v>
      </c>
      <c r="H20">
        <v>1.5143128867904301</v>
      </c>
      <c r="I20">
        <v>1.5143128867904301</v>
      </c>
      <c r="J20">
        <v>1.6805752401692799</v>
      </c>
      <c r="K20">
        <v>1.9436259822839099</v>
      </c>
      <c r="L20">
        <v>1.9436259822839099</v>
      </c>
      <c r="M20">
        <v>2.0801294046686598</v>
      </c>
      <c r="N20">
        <v>2.1049049376651001</v>
      </c>
      <c r="O20">
        <v>2.1049049376651001</v>
      </c>
      <c r="P20">
        <v>2.3630804659557398</v>
      </c>
      <c r="Q20">
        <v>2.7084557812589698</v>
      </c>
      <c r="R20">
        <v>2.91724382400364</v>
      </c>
      <c r="S20">
        <v>2.9172438240037701</v>
      </c>
      <c r="T20">
        <v>3.7395659778555101</v>
      </c>
      <c r="U20">
        <v>4.9303122986599801</v>
      </c>
      <c r="V20">
        <v>4.9303122986599801</v>
      </c>
      <c r="W20">
        <v>5.2684341753514596</v>
      </c>
      <c r="X20">
        <v>5.2684341753514596</v>
      </c>
      <c r="Y20">
        <v>5.2684341753514596</v>
      </c>
      <c r="Z20">
        <v>5.4764277216066199</v>
      </c>
      <c r="AA20">
        <v>7.00647431567507</v>
      </c>
      <c r="AB20">
        <v>7.00647431567507</v>
      </c>
      <c r="AC20">
        <v>7.2234308643295204</v>
      </c>
      <c r="AD20">
        <v>7.4409843507218199</v>
      </c>
      <c r="AE20">
        <v>7.4409843507218199</v>
      </c>
      <c r="AF20">
        <v>9.2090213897004602</v>
      </c>
    </row>
    <row r="21" spans="1:32" x14ac:dyDescent="0.4">
      <c r="A21" t="s">
        <v>32</v>
      </c>
      <c r="B21">
        <v>0.125</v>
      </c>
      <c r="C21">
        <v>0.125</v>
      </c>
      <c r="D21">
        <v>0.125</v>
      </c>
      <c r="E21">
        <v>0.25092981053533397</v>
      </c>
      <c r="F21">
        <v>-0.106008850000683</v>
      </c>
      <c r="G21">
        <v>1.24859627307444</v>
      </c>
      <c r="H21">
        <v>1.5278740584788999</v>
      </c>
      <c r="I21">
        <v>1.5278740584788999</v>
      </c>
      <c r="J21">
        <v>1.7155258178332999</v>
      </c>
      <c r="K21">
        <v>2.0115158958281798</v>
      </c>
      <c r="L21">
        <v>2.0115158958281798</v>
      </c>
      <c r="M21">
        <v>2.0405774910351502</v>
      </c>
      <c r="N21">
        <v>2.0438192308935301</v>
      </c>
      <c r="O21">
        <v>2.0438192308935301</v>
      </c>
      <c r="P21">
        <v>2.24497950843107</v>
      </c>
      <c r="Q21">
        <v>2.6500310300021201</v>
      </c>
      <c r="R21">
        <v>2.8026685258578299</v>
      </c>
      <c r="S21">
        <v>2.8026685258578299</v>
      </c>
      <c r="T21">
        <v>3.6668254394261699</v>
      </c>
      <c r="U21">
        <v>4.90571088063668</v>
      </c>
      <c r="V21">
        <v>4.90571088063668</v>
      </c>
      <c r="W21">
        <v>5.2446719078099102</v>
      </c>
      <c r="X21">
        <v>5.2446719078099102</v>
      </c>
      <c r="Y21">
        <v>5.2446719078099102</v>
      </c>
      <c r="Z21">
        <v>5.45541172286703</v>
      </c>
      <c r="AA21">
        <v>7.0370258025141901</v>
      </c>
      <c r="AB21">
        <v>7.0370258025143499</v>
      </c>
      <c r="AC21">
        <v>7.1997661024591499</v>
      </c>
      <c r="AD21">
        <v>7.3629083287994002</v>
      </c>
      <c r="AE21">
        <v>7.3629083287994002</v>
      </c>
      <c r="AF21">
        <v>9.1780629638198299</v>
      </c>
    </row>
    <row r="22" spans="1:32" x14ac:dyDescent="0.4">
      <c r="A22" t="s">
        <v>32</v>
      </c>
      <c r="B22">
        <v>8.3333333333333398E-2</v>
      </c>
      <c r="C22">
        <v>8.3333333333333398E-2</v>
      </c>
      <c r="D22">
        <v>8.3333333333333398E-2</v>
      </c>
      <c r="E22">
        <v>0.26427859009781501</v>
      </c>
      <c r="F22">
        <v>-0.12249749221662901</v>
      </c>
      <c r="G22">
        <v>1.3573012531463799</v>
      </c>
      <c r="H22">
        <v>1.54127760425477</v>
      </c>
      <c r="I22">
        <v>1.54127760425477</v>
      </c>
      <c r="J22">
        <v>1.75408177128015</v>
      </c>
      <c r="K22">
        <v>1.99646958862961</v>
      </c>
      <c r="L22">
        <v>1.99646958862961</v>
      </c>
      <c r="M22">
        <v>2.0006637981570798</v>
      </c>
      <c r="N22">
        <v>2.07585617719635</v>
      </c>
      <c r="O22">
        <v>2.07585617719635</v>
      </c>
      <c r="P22">
        <v>2.1208083535536399</v>
      </c>
      <c r="Q22">
        <v>2.6218271223723399</v>
      </c>
      <c r="R22">
        <v>2.7049684192829102</v>
      </c>
      <c r="S22">
        <v>2.7049684192829102</v>
      </c>
      <c r="T22">
        <v>3.6125982526723499</v>
      </c>
      <c r="U22">
        <v>4.8881515611111697</v>
      </c>
      <c r="V22">
        <v>4.8881515611111697</v>
      </c>
      <c r="W22">
        <v>5.2276988595657796</v>
      </c>
      <c r="X22">
        <v>5.2276988595657796</v>
      </c>
      <c r="Y22">
        <v>5.2276988595657796</v>
      </c>
      <c r="Z22">
        <v>5.44042885744914</v>
      </c>
      <c r="AA22">
        <v>7.0743665086510701</v>
      </c>
      <c r="AB22">
        <v>7.0743665086510701</v>
      </c>
      <c r="AC22">
        <v>7.1828941693494404</v>
      </c>
      <c r="AD22">
        <v>7.2916215261744899</v>
      </c>
      <c r="AE22">
        <v>7.2916215261744899</v>
      </c>
      <c r="AF22">
        <v>9.1559309307435903</v>
      </c>
    </row>
    <row r="23" spans="1:32" x14ac:dyDescent="0.4">
      <c r="A23" t="s">
        <v>32</v>
      </c>
      <c r="B23">
        <v>4.1666666666666699E-2</v>
      </c>
      <c r="C23">
        <v>4.1666666666666699E-2</v>
      </c>
      <c r="D23">
        <v>4.1666666666666699E-2</v>
      </c>
      <c r="E23">
        <v>0.277627369660295</v>
      </c>
      <c r="F23">
        <v>-0.132400073469537</v>
      </c>
      <c r="G23">
        <v>1.4445967093590799</v>
      </c>
      <c r="H23">
        <v>1.5514459885421601</v>
      </c>
      <c r="I23">
        <v>1.5514459885421601</v>
      </c>
      <c r="J23">
        <v>1.79511824800506</v>
      </c>
      <c r="K23">
        <v>1.96593354644925</v>
      </c>
      <c r="L23">
        <v>1.96593354644925</v>
      </c>
      <c r="M23">
        <v>1.96842258435788</v>
      </c>
      <c r="N23">
        <v>2.0104597712857402</v>
      </c>
      <c r="O23">
        <v>2.1266075937614799</v>
      </c>
      <c r="P23">
        <v>2.1266075937614799</v>
      </c>
      <c r="Q23">
        <v>2.61013672288728</v>
      </c>
      <c r="R23">
        <v>2.6341959942573498</v>
      </c>
      <c r="S23">
        <v>2.6341959942573498</v>
      </c>
      <c r="T23">
        <v>3.57898684116007</v>
      </c>
      <c r="U23">
        <v>4.8776210827325199</v>
      </c>
      <c r="V23">
        <v>4.8776210827325199</v>
      </c>
      <c r="W23">
        <v>5.2175150306194897</v>
      </c>
      <c r="X23">
        <v>5.2175150306194897</v>
      </c>
      <c r="Y23">
        <v>5.2175150306194897</v>
      </c>
      <c r="Z23">
        <v>5.4314502006748402</v>
      </c>
      <c r="AA23">
        <v>7.1184964340855004</v>
      </c>
      <c r="AB23">
        <v>7.1184964340855004</v>
      </c>
      <c r="AC23">
        <v>7.1727836435547303</v>
      </c>
      <c r="AD23">
        <v>7.2271239428473004</v>
      </c>
      <c r="AE23">
        <v>7.2271239428473004</v>
      </c>
      <c r="AF23">
        <v>9.1426440792283206</v>
      </c>
    </row>
    <row r="24" spans="1:32" x14ac:dyDescent="0.4">
      <c r="A24" t="s">
        <v>32</v>
      </c>
      <c r="B24">
        <v>0</v>
      </c>
      <c r="C24">
        <v>0</v>
      </c>
      <c r="D24">
        <v>0</v>
      </c>
      <c r="E24">
        <v>0.29097614922277598</v>
      </c>
      <c r="F24">
        <v>-0.135702410788754</v>
      </c>
      <c r="G24">
        <v>1.48076124743338</v>
      </c>
      <c r="H24">
        <v>1.555295157847</v>
      </c>
      <c r="I24">
        <v>1.555295157847</v>
      </c>
      <c r="J24">
        <v>1.8218719490125199</v>
      </c>
      <c r="K24">
        <v>1.95529515771053</v>
      </c>
      <c r="L24">
        <v>1.95529515784687</v>
      </c>
      <c r="M24">
        <v>1.95529515784687</v>
      </c>
      <c r="N24">
        <v>1.95529515784687</v>
      </c>
      <c r="O24">
        <v>2.1470688690848201</v>
      </c>
      <c r="P24">
        <v>2.1470688690848201</v>
      </c>
      <c r="Q24">
        <v>2.6070602104172198</v>
      </c>
      <c r="R24">
        <v>2.6070602104172198</v>
      </c>
      <c r="S24">
        <v>2.6070602104172198</v>
      </c>
      <c r="T24">
        <v>3.5675827680349199</v>
      </c>
      <c r="U24">
        <v>4.8741117623028698</v>
      </c>
      <c r="V24">
        <v>4.8741117623028698</v>
      </c>
      <c r="W24">
        <v>5.2141204209706604</v>
      </c>
      <c r="X24">
        <v>5.2141204209706604</v>
      </c>
      <c r="Y24">
        <v>5.2141204209706604</v>
      </c>
      <c r="Z24">
        <v>5.4284591237071496</v>
      </c>
      <c r="AA24">
        <v>7.1694155788175902</v>
      </c>
      <c r="AB24">
        <v>7.1694155788175902</v>
      </c>
      <c r="AC24">
        <v>7.1694155788175902</v>
      </c>
      <c r="AD24">
        <v>7.1694155788175902</v>
      </c>
      <c r="AE24">
        <v>7.1694155788175902</v>
      </c>
      <c r="AF24">
        <v>9.1382138483636304</v>
      </c>
    </row>
    <row r="25" spans="1:32" x14ac:dyDescent="0.4">
      <c r="A25" t="s">
        <v>32</v>
      </c>
      <c r="B25">
        <v>0</v>
      </c>
      <c r="C25">
        <v>3.3333333333333298E-2</v>
      </c>
      <c r="D25">
        <v>3.3333333333333298E-2</v>
      </c>
      <c r="E25">
        <v>0.30330722358110002</v>
      </c>
      <c r="F25">
        <v>-0.132881503774301</v>
      </c>
      <c r="G25">
        <v>1.4684270371063799</v>
      </c>
      <c r="H25">
        <v>1.5401277751006901</v>
      </c>
      <c r="I25">
        <v>1.5401277751017699</v>
      </c>
      <c r="J25">
        <v>1.7925096408596299</v>
      </c>
      <c r="K25">
        <v>1.9730802278375399</v>
      </c>
      <c r="L25">
        <v>1.97625600772632</v>
      </c>
      <c r="M25">
        <v>1.9762560077275599</v>
      </c>
      <c r="N25">
        <v>1.98362230942147</v>
      </c>
      <c r="O25">
        <v>2.1112994021276901</v>
      </c>
      <c r="P25">
        <v>2.1497481819728699</v>
      </c>
      <c r="Q25">
        <v>2.60995694398432</v>
      </c>
      <c r="R25">
        <v>2.60995694398432</v>
      </c>
      <c r="S25">
        <v>2.6484763600845902</v>
      </c>
      <c r="T25">
        <v>3.5744286733519202</v>
      </c>
      <c r="U25">
        <v>4.8052964048028599</v>
      </c>
      <c r="V25">
        <v>4.84915975801656</v>
      </c>
      <c r="W25">
        <v>5.2003244942468596</v>
      </c>
      <c r="X25">
        <v>5.2170171545377197</v>
      </c>
      <c r="Y25">
        <v>5.2889466662842102</v>
      </c>
      <c r="Z25">
        <v>5.4705979405081404</v>
      </c>
      <c r="AA25">
        <v>6.9540719522329102</v>
      </c>
      <c r="AB25">
        <v>7.08541030536629</v>
      </c>
      <c r="AC25">
        <v>7.1722362002127698</v>
      </c>
      <c r="AD25">
        <v>7.2592143194032301</v>
      </c>
      <c r="AE25">
        <v>7.3904440130705398</v>
      </c>
      <c r="AF25">
        <v>9.1500393387527996</v>
      </c>
    </row>
    <row r="26" spans="1:32" x14ac:dyDescent="0.4">
      <c r="A26" t="s">
        <v>32</v>
      </c>
      <c r="B26">
        <v>0</v>
      </c>
      <c r="C26">
        <v>6.6666666666666693E-2</v>
      </c>
      <c r="D26">
        <v>6.6666666666666693E-2</v>
      </c>
      <c r="E26">
        <v>0.315638297939424</v>
      </c>
      <c r="F26">
        <v>-0.124420170918751</v>
      </c>
      <c r="G26">
        <v>1.4360905964964401</v>
      </c>
      <c r="H26">
        <v>1.50191448033189</v>
      </c>
      <c r="I26">
        <v>1.50191448033579</v>
      </c>
      <c r="J26">
        <v>1.7337544245833201</v>
      </c>
      <c r="K26">
        <v>2.0033081107164699</v>
      </c>
      <c r="L26">
        <v>2.02321546919466</v>
      </c>
      <c r="M26">
        <v>2.03184970389509</v>
      </c>
      <c r="N26">
        <v>2.0318497038989798</v>
      </c>
      <c r="O26">
        <v>2.0650576712316999</v>
      </c>
      <c r="P26">
        <v>2.1577769695738001</v>
      </c>
      <c r="Q26">
        <v>2.6186471446856499</v>
      </c>
      <c r="R26">
        <v>2.6186471446856499</v>
      </c>
      <c r="S26">
        <v>2.7456907026336301</v>
      </c>
      <c r="T26">
        <v>3.59506619355958</v>
      </c>
      <c r="U26">
        <v>4.6724938914549003</v>
      </c>
      <c r="V26">
        <v>4.7837669262733096</v>
      </c>
      <c r="W26">
        <v>5.1805760899280404</v>
      </c>
      <c r="X26">
        <v>5.2257073552390896</v>
      </c>
      <c r="Y26">
        <v>5.4397909941353397</v>
      </c>
      <c r="Z26">
        <v>5.5650548655821597</v>
      </c>
      <c r="AA26">
        <v>6.74798529729485</v>
      </c>
      <c r="AB26">
        <v>7.0071984990491396</v>
      </c>
      <c r="AC26">
        <v>7.1809677557974103</v>
      </c>
      <c r="AD26">
        <v>7.3548065271230101</v>
      </c>
      <c r="AE26">
        <v>7.61423751488788</v>
      </c>
      <c r="AF26">
        <v>9.1858374073158995</v>
      </c>
    </row>
    <row r="27" spans="1:32" x14ac:dyDescent="0.4">
      <c r="A27" t="s">
        <v>32</v>
      </c>
      <c r="B27">
        <v>0</v>
      </c>
      <c r="C27">
        <v>0.1</v>
      </c>
      <c r="D27">
        <v>0.1</v>
      </c>
      <c r="E27">
        <v>0.32796937229774797</v>
      </c>
      <c r="F27">
        <v>-0.110322682092799</v>
      </c>
      <c r="G27">
        <v>1.39259603380756</v>
      </c>
      <c r="H27">
        <v>1.4527814794199601</v>
      </c>
      <c r="I27">
        <v>1.4527814794273</v>
      </c>
      <c r="J27">
        <v>1.66382523951663</v>
      </c>
      <c r="K27">
        <v>1.9175950521877601</v>
      </c>
      <c r="L27">
        <v>2.09287898186364</v>
      </c>
      <c r="M27">
        <v>2.10995004047497</v>
      </c>
      <c r="N27">
        <v>2.1099500404822802</v>
      </c>
      <c r="O27">
        <v>2.12353002618099</v>
      </c>
      <c r="P27">
        <v>2.1711268443616798</v>
      </c>
      <c r="Q27">
        <v>2.63313081252124</v>
      </c>
      <c r="R27">
        <v>2.63313081252124</v>
      </c>
      <c r="S27">
        <v>2.8645830631289702</v>
      </c>
      <c r="T27">
        <v>3.6296575894432102</v>
      </c>
      <c r="U27">
        <v>4.5281108064927498</v>
      </c>
      <c r="V27">
        <v>4.6972307567539602</v>
      </c>
      <c r="W27">
        <v>5.1674893409621898</v>
      </c>
      <c r="X27">
        <v>5.2401910230748401</v>
      </c>
      <c r="Y27">
        <v>5.6142752078165401</v>
      </c>
      <c r="Z27">
        <v>5.6766297771029501</v>
      </c>
      <c r="AA27">
        <v>6.55683132925948</v>
      </c>
      <c r="AB27">
        <v>6.9347801598664596</v>
      </c>
      <c r="AC27">
        <v>7.19642796943665</v>
      </c>
      <c r="AD27">
        <v>7.4561922019771503</v>
      </c>
      <c r="AE27">
        <v>7.8379173335966703</v>
      </c>
      <c r="AF27">
        <v>9.2465740609632192</v>
      </c>
    </row>
    <row r="28" spans="1:32" x14ac:dyDescent="0.4">
      <c r="A28" t="s">
        <v>32</v>
      </c>
      <c r="B28">
        <v>0</v>
      </c>
      <c r="C28">
        <v>0.133333333333333</v>
      </c>
      <c r="D28">
        <v>0.133333333333333</v>
      </c>
      <c r="E28">
        <v>0.34030044665607301</v>
      </c>
      <c r="F28" s="1">
        <v>-9.0596527329704302E-2</v>
      </c>
      <c r="G28">
        <v>1.34483035718362</v>
      </c>
      <c r="H28">
        <v>1.40060506481377</v>
      </c>
      <c r="I28">
        <v>1.4006050648242401</v>
      </c>
      <c r="J28">
        <v>1.5832811767109001</v>
      </c>
      <c r="K28">
        <v>1.82667843713644</v>
      </c>
      <c r="L28">
        <v>2.1757552847480999</v>
      </c>
      <c r="M28">
        <v>2.1897472068322799</v>
      </c>
      <c r="N28">
        <v>2.19991872146666</v>
      </c>
      <c r="O28">
        <v>2.2026807250177902</v>
      </c>
      <c r="P28">
        <v>2.2026807250282898</v>
      </c>
      <c r="Q28">
        <v>2.6534079474912802</v>
      </c>
      <c r="R28">
        <v>2.6534079474912802</v>
      </c>
      <c r="S28">
        <v>2.9882875833690798</v>
      </c>
      <c r="T28">
        <v>3.6778785152275502</v>
      </c>
      <c r="U28">
        <v>4.3840709412270096</v>
      </c>
      <c r="V28">
        <v>4.6057631977990203</v>
      </c>
      <c r="W28">
        <v>5.1576343562324896</v>
      </c>
      <c r="X28">
        <v>5.2604681580447297</v>
      </c>
      <c r="Y28">
        <v>5.7832921205486301</v>
      </c>
      <c r="Z28">
        <v>5.8005261155212802</v>
      </c>
      <c r="AA28">
        <v>6.3926569063553398</v>
      </c>
      <c r="AB28">
        <v>6.8681552878179097</v>
      </c>
      <c r="AC28">
        <v>7.2200067395940701</v>
      </c>
      <c r="AD28">
        <v>7.5633713439655601</v>
      </c>
      <c r="AE28">
        <v>8.0583996500996502</v>
      </c>
      <c r="AF28">
        <v>9.33381437751809</v>
      </c>
    </row>
    <row r="29" spans="1:32" x14ac:dyDescent="0.4">
      <c r="A29" t="s">
        <v>32</v>
      </c>
      <c r="B29">
        <v>0</v>
      </c>
      <c r="C29">
        <v>0.16666666666666699</v>
      </c>
      <c r="D29">
        <v>0.16666666666666699</v>
      </c>
      <c r="E29">
        <v>0.35263152101439699</v>
      </c>
      <c r="F29" s="1">
        <v>-6.5253065678782807E-2</v>
      </c>
      <c r="G29">
        <v>1.29683689785471</v>
      </c>
      <c r="H29">
        <v>1.3493841433479301</v>
      </c>
      <c r="I29">
        <v>1.34938414336165</v>
      </c>
      <c r="J29">
        <v>1.4907785365967401</v>
      </c>
      <c r="K29">
        <v>1.7491740539248599</v>
      </c>
      <c r="L29">
        <v>2.2135596621428699</v>
      </c>
      <c r="M29">
        <v>2.2600847031669198</v>
      </c>
      <c r="N29">
        <v>2.2904841205642201</v>
      </c>
      <c r="O29">
        <v>2.3060428506886401</v>
      </c>
      <c r="P29">
        <v>2.30604285070239</v>
      </c>
      <c r="Q29">
        <v>2.6794785495954199</v>
      </c>
      <c r="R29">
        <v>2.6794785495954199</v>
      </c>
      <c r="S29">
        <v>3.10806349290405</v>
      </c>
      <c r="T29">
        <v>3.7375465410782698</v>
      </c>
      <c r="U29">
        <v>4.2437707226005301</v>
      </c>
      <c r="V29">
        <v>4.5211762246634501</v>
      </c>
      <c r="W29">
        <v>5.1455963284642596</v>
      </c>
      <c r="X29">
        <v>5.2865387601489102</v>
      </c>
      <c r="Y29">
        <v>5.8520767547884196</v>
      </c>
      <c r="Z29">
        <v>5.9952256851498102</v>
      </c>
      <c r="AA29">
        <v>6.2864286311100397</v>
      </c>
      <c r="AB29">
        <v>6.80732388290361</v>
      </c>
      <c r="AC29">
        <v>7.2536939987808102</v>
      </c>
      <c r="AD29">
        <v>7.6763439530881001</v>
      </c>
      <c r="AE29">
        <v>8.2724853212867195</v>
      </c>
      <c r="AF29">
        <v>9.4494873887175306</v>
      </c>
    </row>
    <row r="30" spans="1:32" x14ac:dyDescent="0.4">
      <c r="A30" t="s">
        <v>32</v>
      </c>
      <c r="B30">
        <v>0</v>
      </c>
      <c r="C30">
        <v>0.2</v>
      </c>
      <c r="D30">
        <v>0.2</v>
      </c>
      <c r="E30">
        <v>0.36496259537272102</v>
      </c>
      <c r="F30" s="1">
        <v>-3.4308651314132903E-2</v>
      </c>
      <c r="G30">
        <v>1.2507636015878401</v>
      </c>
      <c r="H30">
        <v>1.3011238818380499</v>
      </c>
      <c r="I30">
        <v>1.3011238818549999</v>
      </c>
      <c r="J30">
        <v>1.3885755821601999</v>
      </c>
      <c r="K30">
        <v>1.6868782175007</v>
      </c>
      <c r="L30">
        <v>2.24244870141837</v>
      </c>
      <c r="M30">
        <v>2.3418400733296099</v>
      </c>
      <c r="N30">
        <v>2.39566507816799</v>
      </c>
      <c r="O30">
        <v>2.4180312506722399</v>
      </c>
      <c r="P30">
        <v>2.4180312506892698</v>
      </c>
      <c r="Q30">
        <v>2.7113426188338901</v>
      </c>
      <c r="R30">
        <v>2.7113426188338901</v>
      </c>
      <c r="S30">
        <v>3.2183363289022902</v>
      </c>
      <c r="T30">
        <v>3.8020189827261102</v>
      </c>
      <c r="U30">
        <v>4.1085639472656199</v>
      </c>
      <c r="V30">
        <v>4.4552036048914001</v>
      </c>
      <c r="W30">
        <v>5.1258376931798804</v>
      </c>
      <c r="X30">
        <v>5.31840282938734</v>
      </c>
      <c r="Y30">
        <v>5.8384693816005901</v>
      </c>
      <c r="Z30">
        <v>6.19713562892436</v>
      </c>
      <c r="AA30">
        <v>6.28459667388484</v>
      </c>
      <c r="AB30">
        <v>6.7522859451235</v>
      </c>
      <c r="AC30">
        <v>7.3000703604098396</v>
      </c>
      <c r="AD30">
        <v>7.7951100293450404</v>
      </c>
      <c r="AE30">
        <v>8.4773804683212202</v>
      </c>
      <c r="AF30">
        <v>9.5952935714509096</v>
      </c>
    </row>
    <row r="31" spans="1:32" x14ac:dyDescent="0.4">
      <c r="A31" t="s">
        <v>32</v>
      </c>
      <c r="B31">
        <v>0</v>
      </c>
      <c r="C31">
        <v>0.233333333333333</v>
      </c>
      <c r="D31">
        <v>0.233333333333333</v>
      </c>
      <c r="E31">
        <v>0.377293669731046</v>
      </c>
      <c r="F31" s="1">
        <v>2.2134197302114702E-3</v>
      </c>
      <c r="G31">
        <v>1.2073125948349599</v>
      </c>
      <c r="H31">
        <v>1.2568867737129701</v>
      </c>
      <c r="I31">
        <v>1.25688677373312</v>
      </c>
      <c r="J31">
        <v>1.2818118860249901</v>
      </c>
      <c r="K31">
        <v>1.6370903861422601</v>
      </c>
      <c r="L31">
        <v>2.2762466084562298</v>
      </c>
      <c r="M31">
        <v>2.4240426866125699</v>
      </c>
      <c r="N31">
        <v>2.5106069114010001</v>
      </c>
      <c r="O31">
        <v>2.53758343153961</v>
      </c>
      <c r="P31">
        <v>2.5375834315597801</v>
      </c>
      <c r="Q31">
        <v>2.7490001552064598</v>
      </c>
      <c r="R31">
        <v>2.7490001552064598</v>
      </c>
      <c r="S31">
        <v>3.3150811612183499</v>
      </c>
      <c r="T31">
        <v>3.8578014583492601</v>
      </c>
      <c r="U31">
        <v>3.9791809690657698</v>
      </c>
      <c r="V31">
        <v>4.4226296851613096</v>
      </c>
      <c r="W31">
        <v>5.0935332249285104</v>
      </c>
      <c r="X31">
        <v>5.3560603657600501</v>
      </c>
      <c r="Y31">
        <v>5.7706726160170998</v>
      </c>
      <c r="Z31">
        <v>6.3631556777419096</v>
      </c>
      <c r="AA31">
        <v>6.4056933092045503</v>
      </c>
      <c r="AB31">
        <v>6.7030414744778604</v>
      </c>
      <c r="AC31">
        <v>7.3621658005914199</v>
      </c>
      <c r="AD31">
        <v>7.9196695727361801</v>
      </c>
      <c r="AE31">
        <v>8.6715620867700292</v>
      </c>
      <c r="AF31">
        <v>9.7718044168656792</v>
      </c>
    </row>
    <row r="32" spans="1:32" x14ac:dyDescent="0.4">
      <c r="A32" t="s">
        <v>32</v>
      </c>
      <c r="B32">
        <v>0</v>
      </c>
      <c r="C32">
        <v>0.266666666666667</v>
      </c>
      <c r="D32">
        <v>0.266666666666667</v>
      </c>
      <c r="E32">
        <v>0.38962474408936998</v>
      </c>
      <c r="F32" s="1">
        <v>4.4279408157036598E-2</v>
      </c>
      <c r="G32">
        <v>1.1574358811804699</v>
      </c>
      <c r="H32">
        <v>1.18427437237363</v>
      </c>
      <c r="I32">
        <v>1.2172737999798799</v>
      </c>
      <c r="J32">
        <v>1.2172738000032099</v>
      </c>
      <c r="K32">
        <v>1.5969034716342201</v>
      </c>
      <c r="L32">
        <v>2.3147089602321498</v>
      </c>
      <c r="M32">
        <v>2.5076951050383198</v>
      </c>
      <c r="N32">
        <v>2.63315348203054</v>
      </c>
      <c r="O32">
        <v>2.6640984122833702</v>
      </c>
      <c r="P32">
        <v>2.6640984123066702</v>
      </c>
      <c r="Q32">
        <v>2.7924511587135101</v>
      </c>
      <c r="R32">
        <v>2.7924511587135101</v>
      </c>
      <c r="S32">
        <v>3.3941526230376402</v>
      </c>
      <c r="T32">
        <v>3.8561590640992001</v>
      </c>
      <c r="U32">
        <v>3.8905214210908001</v>
      </c>
      <c r="V32">
        <v>4.4348119948468403</v>
      </c>
      <c r="W32">
        <v>5.0496144439878501</v>
      </c>
      <c r="X32">
        <v>5.3995113692670502</v>
      </c>
      <c r="Y32">
        <v>5.70699428180576</v>
      </c>
      <c r="Z32">
        <v>6.46714086554028</v>
      </c>
      <c r="AA32">
        <v>6.62060587291605</v>
      </c>
      <c r="AB32">
        <v>6.6595904709663598</v>
      </c>
      <c r="AC32">
        <v>7.4430485531647603</v>
      </c>
      <c r="AD32">
        <v>8.0500225832614696</v>
      </c>
      <c r="AE32">
        <v>8.8554642162996302</v>
      </c>
      <c r="AF32">
        <v>9.9777589448058901</v>
      </c>
    </row>
    <row r="33" spans="1:32" x14ac:dyDescent="0.4">
      <c r="A33" t="s">
        <v>32</v>
      </c>
      <c r="B33">
        <v>0</v>
      </c>
      <c r="C33">
        <v>0.3</v>
      </c>
      <c r="D33">
        <v>0.3</v>
      </c>
      <c r="E33">
        <v>0.40195581844769401</v>
      </c>
      <c r="F33" s="1">
        <v>9.1838381048882006E-2</v>
      </c>
      <c r="G33">
        <v>1.0596427287296699</v>
      </c>
      <c r="H33">
        <v>1.1405123717901899</v>
      </c>
      <c r="I33">
        <v>1.18264582856402</v>
      </c>
      <c r="J33">
        <v>1.18264582859042</v>
      </c>
      <c r="K33">
        <v>1.56443335482581</v>
      </c>
      <c r="L33">
        <v>2.3574742013981198</v>
      </c>
      <c r="M33">
        <v>2.59288872889412</v>
      </c>
      <c r="N33">
        <v>2.7623382860923602</v>
      </c>
      <c r="O33">
        <v>2.7972153249785499</v>
      </c>
      <c r="P33">
        <v>2.7972153250048901</v>
      </c>
      <c r="Q33">
        <v>2.84169562935464</v>
      </c>
      <c r="R33">
        <v>2.84169562935464</v>
      </c>
      <c r="S33">
        <v>3.4488552834019801</v>
      </c>
      <c r="T33">
        <v>3.74002803785514</v>
      </c>
      <c r="U33">
        <v>3.9034935026948299</v>
      </c>
      <c r="V33">
        <v>4.4775535192590104</v>
      </c>
      <c r="W33">
        <v>5.01154791135873</v>
      </c>
      <c r="X33">
        <v>5.4487558399081202</v>
      </c>
      <c r="Y33">
        <v>5.6688051563710804</v>
      </c>
      <c r="Z33">
        <v>6.5733816376294696</v>
      </c>
      <c r="AA33">
        <v>6.6219329345891396</v>
      </c>
      <c r="AB33">
        <v>6.8417050699179196</v>
      </c>
      <c r="AC33">
        <v>7.5450938123748701</v>
      </c>
      <c r="AD33">
        <v>8.1861690609211699</v>
      </c>
      <c r="AE33">
        <v>9.0313624446523004</v>
      </c>
      <c r="AF33">
        <v>10.2101690054884</v>
      </c>
    </row>
    <row r="34" spans="1:32" x14ac:dyDescent="0.4">
      <c r="A34" t="s">
        <v>32</v>
      </c>
      <c r="B34">
        <v>0</v>
      </c>
      <c r="C34">
        <v>0.33333333333333298</v>
      </c>
      <c r="D34">
        <v>0.33333333333333298</v>
      </c>
      <c r="E34">
        <v>0.41428689280601799</v>
      </c>
      <c r="F34">
        <v>0.14480786492272499</v>
      </c>
      <c r="G34">
        <v>0.95549099107063296</v>
      </c>
      <c r="H34">
        <v>1.1108576564910599</v>
      </c>
      <c r="I34">
        <v>1.1532309509477401</v>
      </c>
      <c r="J34">
        <v>1.1532309509773</v>
      </c>
      <c r="K34">
        <v>1.5386153323321801</v>
      </c>
      <c r="L34">
        <v>2.40399546034363</v>
      </c>
      <c r="M34">
        <v>2.6794408047754601</v>
      </c>
      <c r="N34">
        <v>2.8967335671301702</v>
      </c>
      <c r="O34">
        <v>2.8967335671301702</v>
      </c>
      <c r="P34">
        <v>2.8974943679014902</v>
      </c>
      <c r="Q34">
        <v>2.9367060781426702</v>
      </c>
      <c r="R34">
        <v>2.9367060781723202</v>
      </c>
      <c r="S34">
        <v>3.4704655354734602</v>
      </c>
      <c r="T34">
        <v>3.6314389403732799</v>
      </c>
      <c r="U34">
        <v>3.91775170099252</v>
      </c>
      <c r="V34">
        <v>4.5041333730179201</v>
      </c>
      <c r="W34">
        <v>5.0204228944651197</v>
      </c>
      <c r="X34">
        <v>5.5037937776835903</v>
      </c>
      <c r="Y34">
        <v>5.6565272500924797</v>
      </c>
      <c r="Z34">
        <v>6.5900688653461197</v>
      </c>
      <c r="AA34">
        <v>6.6745953853609699</v>
      </c>
      <c r="AB34">
        <v>7.0688867217806104</v>
      </c>
      <c r="AC34">
        <v>7.6691969599379801</v>
      </c>
      <c r="AD34">
        <v>8.3281090057149996</v>
      </c>
      <c r="AE34">
        <v>9.2025070796946302</v>
      </c>
      <c r="AF34">
        <v>10.4651779947155</v>
      </c>
    </row>
    <row r="35" spans="1:32" x14ac:dyDescent="0.4">
      <c r="A35" t="s">
        <v>32</v>
      </c>
      <c r="B35">
        <v>0</v>
      </c>
      <c r="C35">
        <v>0.36666666666666697</v>
      </c>
      <c r="D35">
        <v>0.36666666666666697</v>
      </c>
      <c r="E35">
        <v>0.42661796716434303</v>
      </c>
      <c r="F35">
        <v>0.20303906497198501</v>
      </c>
      <c r="G35">
        <v>0.854472829698535</v>
      </c>
      <c r="H35">
        <v>1.0870642068193901</v>
      </c>
      <c r="I35">
        <v>1.12917971813641</v>
      </c>
      <c r="J35">
        <v>1.1291797181690599</v>
      </c>
      <c r="K35">
        <v>1.5188617442608301</v>
      </c>
      <c r="L35">
        <v>2.4534232062827601</v>
      </c>
      <c r="M35">
        <v>2.7669416330838201</v>
      </c>
      <c r="N35">
        <v>2.9575649720397998</v>
      </c>
      <c r="O35">
        <v>2.9575649720397998</v>
      </c>
      <c r="P35">
        <v>3.0379145487797001</v>
      </c>
      <c r="Q35">
        <v>3.0824201207703301</v>
      </c>
      <c r="R35">
        <v>3.0824201208029001</v>
      </c>
      <c r="S35">
        <v>3.4566719466423401</v>
      </c>
      <c r="T35">
        <v>3.5313097037147201</v>
      </c>
      <c r="U35">
        <v>3.9451050250037198</v>
      </c>
      <c r="V35">
        <v>4.4824267939364502</v>
      </c>
      <c r="W35">
        <v>5.1078867800927803</v>
      </c>
      <c r="X35">
        <v>5.5646251825932902</v>
      </c>
      <c r="Y35">
        <v>5.6643381522834799</v>
      </c>
      <c r="Z35">
        <v>6.5639982632374796</v>
      </c>
      <c r="AA35">
        <v>6.7695905703003199</v>
      </c>
      <c r="AB35">
        <v>7.3020824272292</v>
      </c>
      <c r="AC35">
        <v>7.8144670597930403</v>
      </c>
      <c r="AD35">
        <v>8.4758424176434009</v>
      </c>
      <c r="AE35">
        <v>9.3721769582520302</v>
      </c>
      <c r="AF35">
        <v>10.7389989509714</v>
      </c>
    </row>
    <row r="36" spans="1:32" x14ac:dyDescent="0.4">
      <c r="A36" t="s">
        <v>32</v>
      </c>
      <c r="B36">
        <v>0</v>
      </c>
      <c r="C36">
        <v>0.4</v>
      </c>
      <c r="D36">
        <v>0.4</v>
      </c>
      <c r="E36">
        <v>0.43894904152266701</v>
      </c>
      <c r="F36">
        <v>0.26621573030937801</v>
      </c>
      <c r="G36">
        <v>0.75799087461371395</v>
      </c>
      <c r="H36">
        <v>1.06873067470445</v>
      </c>
      <c r="I36">
        <v>1.1105952050949801</v>
      </c>
      <c r="J36">
        <v>1.1105952051305401</v>
      </c>
      <c r="K36">
        <v>1.5048450880619699</v>
      </c>
      <c r="L36">
        <v>2.5044019130941</v>
      </c>
      <c r="M36">
        <v>2.8545613003209498</v>
      </c>
      <c r="N36">
        <v>3.0241898440838302</v>
      </c>
      <c r="O36">
        <v>3.0241898440838302</v>
      </c>
      <c r="P36">
        <v>3.1824267488426399</v>
      </c>
      <c r="Q36">
        <v>3.23425437789684</v>
      </c>
      <c r="R36">
        <v>3.23425437793238</v>
      </c>
      <c r="S36">
        <v>3.4167232483026999</v>
      </c>
      <c r="T36">
        <v>3.4410429284279802</v>
      </c>
      <c r="U36">
        <v>3.9728067894585202</v>
      </c>
      <c r="V36">
        <v>4.4413465031476402</v>
      </c>
      <c r="W36">
        <v>5.2567595309813804</v>
      </c>
      <c r="X36">
        <v>5.6312500546373601</v>
      </c>
      <c r="Y36">
        <v>5.6866546750386604</v>
      </c>
      <c r="Z36">
        <v>6.54372112826288</v>
      </c>
      <c r="AA36">
        <v>6.8600280381988403</v>
      </c>
      <c r="AB36">
        <v>7.5412451118366901</v>
      </c>
      <c r="AC36">
        <v>7.9786547906699399</v>
      </c>
      <c r="AD36">
        <v>8.6293692967057698</v>
      </c>
      <c r="AE36">
        <v>9.5431387416510294</v>
      </c>
      <c r="AF36">
        <v>11.028446611248199</v>
      </c>
    </row>
    <row r="37" spans="1:32" x14ac:dyDescent="0.4">
      <c r="A37" t="s">
        <v>32</v>
      </c>
      <c r="B37">
        <v>0</v>
      </c>
      <c r="C37">
        <v>0.43333333333333302</v>
      </c>
      <c r="D37">
        <v>0.43333333333333302</v>
      </c>
      <c r="E37">
        <v>0.45128011588099098</v>
      </c>
      <c r="F37">
        <v>0.33346913041119602</v>
      </c>
      <c r="G37">
        <v>0.66737197771402301</v>
      </c>
      <c r="H37">
        <v>1.0558348498348999</v>
      </c>
      <c r="I37">
        <v>1.09755021204226</v>
      </c>
      <c r="J37">
        <v>1.09755021208109</v>
      </c>
      <c r="K37">
        <v>1.4963809373513299</v>
      </c>
      <c r="L37">
        <v>2.5547289088964402</v>
      </c>
      <c r="M37">
        <v>2.94045381863718</v>
      </c>
      <c r="N37">
        <v>3.0966081832621701</v>
      </c>
      <c r="O37">
        <v>3.0966081832621701</v>
      </c>
      <c r="P37">
        <v>3.3253143022826301</v>
      </c>
      <c r="Q37">
        <v>3.3628749543140999</v>
      </c>
      <c r="R37">
        <v>3.3666747772214398</v>
      </c>
      <c r="S37">
        <v>3.3921360493027199</v>
      </c>
      <c r="T37">
        <v>3.3921360493415502</v>
      </c>
      <c r="U37">
        <v>3.9733818485094101</v>
      </c>
      <c r="V37">
        <v>4.4309325227696004</v>
      </c>
      <c r="W37">
        <v>5.4397608497228704</v>
      </c>
      <c r="X37">
        <v>5.7036683938156196</v>
      </c>
      <c r="Y37">
        <v>5.71972149891418</v>
      </c>
      <c r="Z37">
        <v>6.5292374604226904</v>
      </c>
      <c r="AA37">
        <v>6.9487780755953699</v>
      </c>
      <c r="AB37">
        <v>7.7863411076829996</v>
      </c>
      <c r="AC37">
        <v>8.1589546791484597</v>
      </c>
      <c r="AD37">
        <v>8.78868964290238</v>
      </c>
      <c r="AE37">
        <v>9.7175132068562409</v>
      </c>
      <c r="AF37">
        <v>11.331061958254899</v>
      </c>
    </row>
    <row r="38" spans="1:32" x14ac:dyDescent="0.4">
      <c r="A38" t="s">
        <v>32</v>
      </c>
      <c r="B38">
        <v>0</v>
      </c>
      <c r="C38">
        <v>0.46666666666666701</v>
      </c>
      <c r="D38">
        <v>0.46666666666666701</v>
      </c>
      <c r="E38">
        <v>0.46361119023931502</v>
      </c>
      <c r="F38">
        <v>0.40108944039031103</v>
      </c>
      <c r="G38">
        <v>0.58657631106832897</v>
      </c>
      <c r="H38">
        <v>1.0484018356556899</v>
      </c>
      <c r="I38">
        <v>1.09009754543739</v>
      </c>
      <c r="J38">
        <v>1.0900975454791699</v>
      </c>
      <c r="K38">
        <v>1.49336648241574</v>
      </c>
      <c r="L38">
        <v>2.60085985859005</v>
      </c>
      <c r="M38">
        <v>3.0197987093286298</v>
      </c>
      <c r="N38">
        <v>3.17481998957467</v>
      </c>
      <c r="O38">
        <v>3.17481998957467</v>
      </c>
      <c r="P38">
        <v>3.3003749774480702</v>
      </c>
      <c r="Q38">
        <v>3.3033364490272001</v>
      </c>
      <c r="R38">
        <v>3.4746517914493702</v>
      </c>
      <c r="S38">
        <v>3.5560123285297802</v>
      </c>
      <c r="T38">
        <v>3.5560123285715499</v>
      </c>
      <c r="U38">
        <v>3.9390288691723399</v>
      </c>
      <c r="V38">
        <v>4.4759354260698796</v>
      </c>
      <c r="W38">
        <v>5.6408767486047102</v>
      </c>
      <c r="X38">
        <v>5.7621873211905399</v>
      </c>
      <c r="Y38">
        <v>5.7818802001281497</v>
      </c>
      <c r="Z38">
        <v>6.5205472597167802</v>
      </c>
      <c r="AA38">
        <v>7.03899323592334</v>
      </c>
      <c r="AB38">
        <v>8.0373455537926102</v>
      </c>
      <c r="AC38">
        <v>8.3526609159451795</v>
      </c>
      <c r="AD38">
        <v>8.9538034562333806</v>
      </c>
      <c r="AE38">
        <v>9.8968525149607895</v>
      </c>
      <c r="AF38">
        <v>11.645025476709399</v>
      </c>
    </row>
    <row r="39" spans="1:32" x14ac:dyDescent="0.4">
      <c r="A39" t="s">
        <v>32</v>
      </c>
      <c r="B39">
        <v>0</v>
      </c>
      <c r="C39">
        <v>0.5</v>
      </c>
      <c r="D39">
        <v>0.5</v>
      </c>
      <c r="E39">
        <v>0.47594226459764</v>
      </c>
      <c r="F39">
        <v>0.439460370924249</v>
      </c>
      <c r="G39">
        <v>0.54535638770933303</v>
      </c>
      <c r="H39">
        <v>1.04645856941766</v>
      </c>
      <c r="I39">
        <v>1.0882764012908599</v>
      </c>
      <c r="J39">
        <v>1.08827640133578</v>
      </c>
      <c r="K39">
        <v>1.4957483921810399</v>
      </c>
      <c r="L39">
        <v>2.6375313540301502</v>
      </c>
      <c r="M39">
        <v>3.0771973398519799</v>
      </c>
      <c r="N39">
        <v>3.2588252629985899</v>
      </c>
      <c r="O39">
        <v>3.2588252629985899</v>
      </c>
      <c r="P39">
        <v>3.2588252630896299</v>
      </c>
      <c r="Q39">
        <v>3.2588252630896299</v>
      </c>
      <c r="R39">
        <v>3.5930447395264702</v>
      </c>
      <c r="S39">
        <v>3.7258440195667601</v>
      </c>
      <c r="T39">
        <v>3.7258440196115399</v>
      </c>
      <c r="U39">
        <v>3.9105903155916901</v>
      </c>
      <c r="V39">
        <v>4.5645791008380199</v>
      </c>
      <c r="W39">
        <v>5.7992148557809697</v>
      </c>
      <c r="X39">
        <v>5.8658854734840098</v>
      </c>
      <c r="Y39">
        <v>5.8658854735749104</v>
      </c>
      <c r="Z39">
        <v>6.5176505261450499</v>
      </c>
      <c r="AA39">
        <v>7.1337306909700704</v>
      </c>
      <c r="AB39">
        <v>8.2942395930743604</v>
      </c>
      <c r="AC39">
        <v>8.5574813935187208</v>
      </c>
      <c r="AD39">
        <v>9.1247107366985194</v>
      </c>
      <c r="AE39">
        <v>10.0822753991604</v>
      </c>
      <c r="AF39">
        <v>11.9690123375916</v>
      </c>
    </row>
    <row r="40" spans="1:32" x14ac:dyDescent="0.4">
      <c r="A40" t="s">
        <v>32</v>
      </c>
      <c r="B40">
        <v>3.125E-2</v>
      </c>
      <c r="C40">
        <v>0.5</v>
      </c>
      <c r="D40">
        <v>0.53125</v>
      </c>
      <c r="E40">
        <v>0.48750264680856897</v>
      </c>
      <c r="F40">
        <v>0.441980866146297</v>
      </c>
      <c r="G40">
        <v>0.54593562787280403</v>
      </c>
      <c r="H40">
        <v>0.98125356819541498</v>
      </c>
      <c r="I40">
        <v>1.0739633277679601</v>
      </c>
      <c r="J40">
        <v>1.17128902043546</v>
      </c>
      <c r="K40">
        <v>1.5088010542216399</v>
      </c>
      <c r="L40">
        <v>2.6462790755605101</v>
      </c>
      <c r="M40">
        <v>3.0753879411521501</v>
      </c>
      <c r="N40">
        <v>3.19503280876383</v>
      </c>
      <c r="O40">
        <v>3.2613712202559602</v>
      </c>
      <c r="P40">
        <v>3.3707096751921202</v>
      </c>
      <c r="Q40">
        <v>3.3809751896340501</v>
      </c>
      <c r="R40">
        <v>3.5993760472464098</v>
      </c>
      <c r="S40">
        <v>3.64792331493623</v>
      </c>
      <c r="T40">
        <v>3.7735902363907798</v>
      </c>
      <c r="U40">
        <v>3.99460690440183</v>
      </c>
      <c r="V40">
        <v>4.5776839324312499</v>
      </c>
      <c r="W40">
        <v>5.7341161087963401</v>
      </c>
      <c r="X40">
        <v>5.8448195401611098</v>
      </c>
      <c r="Y40">
        <v>5.9863424045261597</v>
      </c>
      <c r="Z40">
        <v>6.5962593036714301</v>
      </c>
      <c r="AA40">
        <v>7.1726801580929997</v>
      </c>
      <c r="AB40">
        <v>8.2046703201162803</v>
      </c>
      <c r="AC40">
        <v>8.4772640171627796</v>
      </c>
      <c r="AD40">
        <v>9.0558185203932897</v>
      </c>
      <c r="AE40">
        <v>10.0387338777035</v>
      </c>
      <c r="AF40">
        <v>11.8954717281566</v>
      </c>
    </row>
    <row r="41" spans="1:32" x14ac:dyDescent="0.4">
      <c r="A41" t="s">
        <v>32</v>
      </c>
      <c r="B41">
        <v>6.25E-2</v>
      </c>
      <c r="C41">
        <v>0.5</v>
      </c>
      <c r="D41">
        <v>0.5625</v>
      </c>
      <c r="E41">
        <v>0.49906302901949801</v>
      </c>
      <c r="F41">
        <v>0.44955395742675902</v>
      </c>
      <c r="G41">
        <v>0.54933901731801305</v>
      </c>
      <c r="H41">
        <v>0.91111578801567905</v>
      </c>
      <c r="I41">
        <v>1.0538318791982499</v>
      </c>
      <c r="J41">
        <v>1.2592531470747801</v>
      </c>
      <c r="K41">
        <v>1.5472091915796899</v>
      </c>
      <c r="L41">
        <v>2.6168773336952098</v>
      </c>
      <c r="M41">
        <v>3.0329698740686699</v>
      </c>
      <c r="N41">
        <v>3.1868916953855</v>
      </c>
      <c r="O41">
        <v>3.2690090919640298</v>
      </c>
      <c r="P41">
        <v>3.5058548467248598</v>
      </c>
      <c r="Q41">
        <v>3.5197323137584902</v>
      </c>
      <c r="R41">
        <v>3.5752349317131298</v>
      </c>
      <c r="S41">
        <v>3.5900183216319101</v>
      </c>
      <c r="T41">
        <v>3.8481857600108502</v>
      </c>
      <c r="U41">
        <v>4.0837154076853199</v>
      </c>
      <c r="V41">
        <v>4.5915344081292</v>
      </c>
      <c r="W41">
        <v>5.62833963897915</v>
      </c>
      <c r="X41">
        <v>5.8508835181852596</v>
      </c>
      <c r="Y41">
        <v>6.1140289222755699</v>
      </c>
      <c r="Z41">
        <v>6.6597020379883798</v>
      </c>
      <c r="AA41">
        <v>7.2608832971270703</v>
      </c>
      <c r="AB41">
        <v>8.1025196414993399</v>
      </c>
      <c r="AC41">
        <v>8.3829814840055406</v>
      </c>
      <c r="AD41">
        <v>9.0150814634296292</v>
      </c>
      <c r="AE41">
        <v>10.025900368820899</v>
      </c>
      <c r="AF41">
        <v>11.827910987812199</v>
      </c>
    </row>
    <row r="42" spans="1:32" x14ac:dyDescent="0.4">
      <c r="A42" t="s">
        <v>32</v>
      </c>
      <c r="B42">
        <v>9.375E-2</v>
      </c>
      <c r="C42">
        <v>0.5</v>
      </c>
      <c r="D42">
        <v>0.59375</v>
      </c>
      <c r="E42">
        <v>0.51062341123042598</v>
      </c>
      <c r="F42">
        <v>0.462169522906198</v>
      </c>
      <c r="G42">
        <v>0.555186176293473</v>
      </c>
      <c r="H42">
        <v>0.84479785523841799</v>
      </c>
      <c r="I42">
        <v>1.0259789996374</v>
      </c>
      <c r="J42">
        <v>1.35213738908182</v>
      </c>
      <c r="K42">
        <v>1.6042385495312901</v>
      </c>
      <c r="L42">
        <v>2.55197056065064</v>
      </c>
      <c r="M42">
        <v>3.0042299757949098</v>
      </c>
      <c r="N42">
        <v>3.1948437477754101</v>
      </c>
      <c r="O42">
        <v>3.28173887814562</v>
      </c>
      <c r="P42">
        <v>3.5078102620690501</v>
      </c>
      <c r="Q42">
        <v>3.56963953572264</v>
      </c>
      <c r="R42">
        <v>3.6588158458639102</v>
      </c>
      <c r="S42">
        <v>3.6730180351182198</v>
      </c>
      <c r="T42">
        <v>3.9359964766096298</v>
      </c>
      <c r="U42">
        <v>4.17791582544249</v>
      </c>
      <c r="V42">
        <v>4.6026481105120496</v>
      </c>
      <c r="W42">
        <v>5.5349572454725999</v>
      </c>
      <c r="X42">
        <v>5.8524504448528702</v>
      </c>
      <c r="Y42">
        <v>6.2311930517092202</v>
      </c>
      <c r="Z42">
        <v>6.7119722789694301</v>
      </c>
      <c r="AA42">
        <v>7.3849625708708304</v>
      </c>
      <c r="AB42">
        <v>7.9958811439663799</v>
      </c>
      <c r="AC42">
        <v>8.2801963402760208</v>
      </c>
      <c r="AD42">
        <v>9.0024142782448795</v>
      </c>
      <c r="AE42">
        <v>10.0386285081478</v>
      </c>
      <c r="AF42">
        <v>11.766470943501201</v>
      </c>
    </row>
    <row r="43" spans="1:32" x14ac:dyDescent="0.4">
      <c r="A43" t="s">
        <v>32</v>
      </c>
      <c r="B43">
        <v>0.125</v>
      </c>
      <c r="C43">
        <v>0.5</v>
      </c>
      <c r="D43">
        <v>0.625</v>
      </c>
      <c r="E43">
        <v>0.52218379344135502</v>
      </c>
      <c r="F43">
        <v>0.47980420455332901</v>
      </c>
      <c r="G43">
        <v>0.56282920110569001</v>
      </c>
      <c r="H43">
        <v>0.78318487468829801</v>
      </c>
      <c r="I43">
        <v>0.99604667671569802</v>
      </c>
      <c r="J43">
        <v>1.4499003470701199</v>
      </c>
      <c r="K43">
        <v>1.6731237474997001</v>
      </c>
      <c r="L43">
        <v>2.46445339873094</v>
      </c>
      <c r="M43">
        <v>2.9978603994537698</v>
      </c>
      <c r="N43">
        <v>3.2049363358032799</v>
      </c>
      <c r="O43">
        <v>3.29956057880075</v>
      </c>
      <c r="P43">
        <v>3.4456907053909198</v>
      </c>
      <c r="Q43">
        <v>3.5595321491894198</v>
      </c>
      <c r="R43">
        <v>3.8156824938240699</v>
      </c>
      <c r="S43">
        <v>3.8308159928315999</v>
      </c>
      <c r="T43">
        <v>4.0333369898846199</v>
      </c>
      <c r="U43">
        <v>4.2772081576730203</v>
      </c>
      <c r="V43">
        <v>4.6063041956024797</v>
      </c>
      <c r="W43">
        <v>5.4609533928176903</v>
      </c>
      <c r="X43">
        <v>5.85152015568839</v>
      </c>
      <c r="Y43">
        <v>6.3277472939516501</v>
      </c>
      <c r="Z43">
        <v>6.7711755112355299</v>
      </c>
      <c r="AA43">
        <v>7.5062897536575504</v>
      </c>
      <c r="AB43">
        <v>7.9045546761599104</v>
      </c>
      <c r="AC43">
        <v>8.1831290386482198</v>
      </c>
      <c r="AD43">
        <v>9.0143713272556791</v>
      </c>
      <c r="AE43">
        <v>10.0720957459977</v>
      </c>
      <c r="AF43">
        <v>11.7113411258604</v>
      </c>
    </row>
    <row r="44" spans="1:32" x14ac:dyDescent="0.4">
      <c r="A44" t="s">
        <v>32</v>
      </c>
      <c r="B44">
        <v>0.15625</v>
      </c>
      <c r="C44">
        <v>0.5</v>
      </c>
      <c r="D44">
        <v>0.65625</v>
      </c>
      <c r="E44">
        <v>0.53374417565228405</v>
      </c>
      <c r="F44">
        <v>0.50239797564742705</v>
      </c>
      <c r="G44">
        <v>0.57128130428256896</v>
      </c>
      <c r="H44">
        <v>0.72660776554852402</v>
      </c>
      <c r="I44">
        <v>0.96854226453796</v>
      </c>
      <c r="J44">
        <v>1.5524863356254199</v>
      </c>
      <c r="K44">
        <v>1.74776964060011</v>
      </c>
      <c r="L44">
        <v>2.3694645188036501</v>
      </c>
      <c r="M44">
        <v>3.0068625216719398</v>
      </c>
      <c r="N44">
        <v>3.2142174600337698</v>
      </c>
      <c r="O44">
        <v>3.3224741939292399</v>
      </c>
      <c r="P44">
        <v>3.38893194709261</v>
      </c>
      <c r="Q44">
        <v>3.5537637406618199</v>
      </c>
      <c r="R44">
        <v>3.9708729653920898</v>
      </c>
      <c r="S44">
        <v>4.0015879594119896</v>
      </c>
      <c r="T44">
        <v>4.1403992970773498</v>
      </c>
      <c r="U44">
        <v>4.3815924043770602</v>
      </c>
      <c r="V44">
        <v>4.5975203506750404</v>
      </c>
      <c r="W44">
        <v>5.4121056134588903</v>
      </c>
      <c r="X44">
        <v>5.8494770007558001</v>
      </c>
      <c r="Y44">
        <v>6.3958137296215103</v>
      </c>
      <c r="Z44">
        <v>6.85197397090172</v>
      </c>
      <c r="AA44">
        <v>7.5386536930706098</v>
      </c>
      <c r="AB44">
        <v>7.8843611836507401</v>
      </c>
      <c r="AC44">
        <v>8.11959724822586</v>
      </c>
      <c r="AD44">
        <v>9.0482573147156504</v>
      </c>
      <c r="AE44">
        <v>10.1223260558176</v>
      </c>
      <c r="AF44">
        <v>11.662777622973</v>
      </c>
    </row>
    <row r="45" spans="1:32" x14ac:dyDescent="0.4">
      <c r="A45" t="s">
        <v>32</v>
      </c>
      <c r="B45">
        <v>0.1875</v>
      </c>
      <c r="C45">
        <v>0.5</v>
      </c>
      <c r="D45">
        <v>0.6875</v>
      </c>
      <c r="E45">
        <v>0.54530455786321297</v>
      </c>
      <c r="F45">
        <v>0.52974484319474902</v>
      </c>
      <c r="G45">
        <v>0.57914357789055004</v>
      </c>
      <c r="H45">
        <v>0.67550305868119498</v>
      </c>
      <c r="I45">
        <v>0.94683146625478398</v>
      </c>
      <c r="J45">
        <v>1.6598187412018</v>
      </c>
      <c r="K45">
        <v>1.81986057886685</v>
      </c>
      <c r="L45">
        <v>2.2811261081434702</v>
      </c>
      <c r="M45">
        <v>3.0254591317785202</v>
      </c>
      <c r="N45">
        <v>3.22185075642148</v>
      </c>
      <c r="O45">
        <v>3.3376106007200499</v>
      </c>
      <c r="P45">
        <v>3.3504797235311199</v>
      </c>
      <c r="Q45">
        <v>3.5550923582953202</v>
      </c>
      <c r="R45">
        <v>4.1198998989238103</v>
      </c>
      <c r="S45">
        <v>4.18195422489178</v>
      </c>
      <c r="T45">
        <v>4.2600855543879597</v>
      </c>
      <c r="U45">
        <v>4.4910685655545199</v>
      </c>
      <c r="V45">
        <v>4.5735454741603796</v>
      </c>
      <c r="W45">
        <v>5.3921985883799097</v>
      </c>
      <c r="X45">
        <v>5.8472838968435701</v>
      </c>
      <c r="Y45">
        <v>6.4367721880898099</v>
      </c>
      <c r="Z45">
        <v>6.9543375874583102</v>
      </c>
      <c r="AA45">
        <v>7.4485825684606697</v>
      </c>
      <c r="AB45">
        <v>7.9005085195718898</v>
      </c>
      <c r="AC45">
        <v>8.1582479841825908</v>
      </c>
      <c r="AD45">
        <v>9.1039338095022195</v>
      </c>
      <c r="AE45">
        <v>10.1861953752578</v>
      </c>
      <c r="AF45">
        <v>11.621130197167499</v>
      </c>
    </row>
    <row r="46" spans="1:32" x14ac:dyDescent="0.4">
      <c r="A46" t="s">
        <v>32</v>
      </c>
      <c r="B46">
        <v>0.21875</v>
      </c>
      <c r="C46">
        <v>0.5</v>
      </c>
      <c r="D46">
        <v>0.71875</v>
      </c>
      <c r="E46">
        <v>0.556864940074142</v>
      </c>
      <c r="F46">
        <v>0.56042099506540999</v>
      </c>
      <c r="G46">
        <v>0.58475733711264399</v>
      </c>
      <c r="H46">
        <v>0.63154594910810402</v>
      </c>
      <c r="I46">
        <v>0.933547267466596</v>
      </c>
      <c r="J46">
        <v>1.7717893728879299</v>
      </c>
      <c r="K46">
        <v>1.8711245702089701</v>
      </c>
      <c r="L46">
        <v>2.2206782718832301</v>
      </c>
      <c r="M46">
        <v>3.05011675147253</v>
      </c>
      <c r="N46">
        <v>3.2282106261544499</v>
      </c>
      <c r="O46">
        <v>3.29183485718471</v>
      </c>
      <c r="P46">
        <v>3.38357716760662</v>
      </c>
      <c r="Q46">
        <v>3.5644041125725598</v>
      </c>
      <c r="R46">
        <v>4.2550435160862898</v>
      </c>
      <c r="S46">
        <v>4.3695770559441396</v>
      </c>
      <c r="T46">
        <v>4.3968644725054702</v>
      </c>
      <c r="U46">
        <v>4.5379529217570704</v>
      </c>
      <c r="V46">
        <v>4.6056366412054697</v>
      </c>
      <c r="W46">
        <v>5.4011193708109504</v>
      </c>
      <c r="X46">
        <v>5.8458030475599596</v>
      </c>
      <c r="Y46">
        <v>6.45866850268765</v>
      </c>
      <c r="Z46">
        <v>7.0661809093145997</v>
      </c>
      <c r="AA46">
        <v>7.3106404382496502</v>
      </c>
      <c r="AB46">
        <v>7.88154362141763</v>
      </c>
      <c r="AC46">
        <v>8.29871135373571</v>
      </c>
      <c r="AD46">
        <v>9.1840252765122194</v>
      </c>
      <c r="AE46">
        <v>10.261238126336201</v>
      </c>
      <c r="AF46">
        <v>11.586883835002</v>
      </c>
    </row>
    <row r="47" spans="1:32" x14ac:dyDescent="0.4">
      <c r="A47" t="s">
        <v>32</v>
      </c>
      <c r="B47">
        <v>0.25</v>
      </c>
      <c r="C47">
        <v>0.5</v>
      </c>
      <c r="D47">
        <v>0.75</v>
      </c>
      <c r="E47">
        <v>0.56842532228507103</v>
      </c>
      <c r="F47">
        <v>0.56882491489661502</v>
      </c>
      <c r="G47">
        <v>0.59648825228171398</v>
      </c>
      <c r="H47">
        <v>0.61073440055735995</v>
      </c>
      <c r="I47">
        <v>0.93056158073337203</v>
      </c>
      <c r="J47">
        <v>1.8700671559520701</v>
      </c>
      <c r="K47">
        <v>1.88824075029698</v>
      </c>
      <c r="L47">
        <v>2.2211536035806598</v>
      </c>
      <c r="M47">
        <v>3.0780521407847399</v>
      </c>
      <c r="N47">
        <v>3.2351203446552801</v>
      </c>
      <c r="O47">
        <v>3.25176219687344</v>
      </c>
      <c r="P47">
        <v>3.42176652615544</v>
      </c>
      <c r="Q47">
        <v>3.5814855886218302</v>
      </c>
      <c r="R47">
        <v>4.3557804260080699</v>
      </c>
      <c r="S47">
        <v>4.5139615017541601</v>
      </c>
      <c r="T47">
        <v>4.5494380367681204</v>
      </c>
      <c r="U47">
        <v>4.5652808169768404</v>
      </c>
      <c r="V47">
        <v>4.7252966313299396</v>
      </c>
      <c r="W47">
        <v>5.4349843666664599</v>
      </c>
      <c r="X47">
        <v>5.8460391039948698</v>
      </c>
      <c r="Y47">
        <v>6.46785577039158</v>
      </c>
      <c r="Z47">
        <v>7.1584262909166396</v>
      </c>
      <c r="AA47">
        <v>7.1722996355080104</v>
      </c>
      <c r="AB47">
        <v>7.8772057665444297</v>
      </c>
      <c r="AC47">
        <v>8.4628124868729007</v>
      </c>
      <c r="AD47">
        <v>9.2932347499445402</v>
      </c>
      <c r="AE47">
        <v>10.345413032009199</v>
      </c>
      <c r="AF47">
        <v>11.560722977594001</v>
      </c>
    </row>
    <row r="48" spans="1:32" x14ac:dyDescent="0.4">
      <c r="A48" t="s">
        <v>32</v>
      </c>
      <c r="B48">
        <v>0.28125</v>
      </c>
      <c r="C48">
        <v>0.46875</v>
      </c>
      <c r="D48">
        <v>0.75</v>
      </c>
      <c r="E48">
        <v>0.58477417159419698</v>
      </c>
      <c r="F48">
        <v>0.54048707076443403</v>
      </c>
      <c r="G48">
        <v>0.57431639799085998</v>
      </c>
      <c r="H48">
        <v>0.65912064620814204</v>
      </c>
      <c r="I48">
        <v>0.94785947204810095</v>
      </c>
      <c r="J48">
        <v>1.75035331064032</v>
      </c>
      <c r="K48">
        <v>2.00620213208951</v>
      </c>
      <c r="L48">
        <v>2.2698236008797501</v>
      </c>
      <c r="M48">
        <v>3.00587372838794</v>
      </c>
      <c r="N48">
        <v>3.0625140124505101</v>
      </c>
      <c r="O48">
        <v>3.2275980245776998</v>
      </c>
      <c r="P48">
        <v>3.3861231248402799</v>
      </c>
      <c r="Q48">
        <v>3.5756216506389298</v>
      </c>
      <c r="R48">
        <v>4.2903528789380001</v>
      </c>
      <c r="S48">
        <v>4.45258759063542</v>
      </c>
      <c r="T48">
        <v>4.6323551394409703</v>
      </c>
      <c r="U48">
        <v>4.7911987838918497</v>
      </c>
      <c r="V48">
        <v>4.8834035072632398</v>
      </c>
      <c r="W48">
        <v>5.4062117626326396</v>
      </c>
      <c r="X48">
        <v>5.7474089915601301</v>
      </c>
      <c r="Y48">
        <v>6.3483651228787803</v>
      </c>
      <c r="Z48">
        <v>6.8110824123667797</v>
      </c>
      <c r="AA48">
        <v>7.12774091396573</v>
      </c>
      <c r="AB48">
        <v>7.7700450963616996</v>
      </c>
      <c r="AC48">
        <v>8.4881602015975393</v>
      </c>
      <c r="AD48">
        <v>9.3409615134034407</v>
      </c>
      <c r="AE48">
        <v>10.2581937837745</v>
      </c>
      <c r="AF48">
        <v>11.266676342930699</v>
      </c>
    </row>
    <row r="49" spans="1:32" x14ac:dyDescent="0.4">
      <c r="A49" t="s">
        <v>32</v>
      </c>
      <c r="B49">
        <v>0.3125</v>
      </c>
      <c r="C49">
        <v>0.4375</v>
      </c>
      <c r="D49">
        <v>0.75</v>
      </c>
      <c r="E49">
        <v>0.60112302090332304</v>
      </c>
      <c r="F49">
        <v>0.51586852327683896</v>
      </c>
      <c r="G49">
        <v>0.54891732870286603</v>
      </c>
      <c r="H49">
        <v>0.69703621253539805</v>
      </c>
      <c r="I49">
        <v>1.0078152834842899</v>
      </c>
      <c r="J49">
        <v>1.6043238268111899</v>
      </c>
      <c r="K49">
        <v>2.1265381712137099</v>
      </c>
      <c r="L49">
        <v>2.3652033327836999</v>
      </c>
      <c r="M49">
        <v>2.8912588285903298</v>
      </c>
      <c r="N49">
        <v>2.8929076154809099</v>
      </c>
      <c r="O49">
        <v>3.2176298412617101</v>
      </c>
      <c r="P49">
        <v>3.3606635524722002</v>
      </c>
      <c r="Q49">
        <v>3.63139802125426</v>
      </c>
      <c r="R49">
        <v>4.1610631466163204</v>
      </c>
      <c r="S49">
        <v>4.4291662439481101</v>
      </c>
      <c r="T49">
        <v>4.7116129278647101</v>
      </c>
      <c r="U49">
        <v>4.9515328584308502</v>
      </c>
      <c r="V49">
        <v>5.1238250965761596</v>
      </c>
      <c r="W49">
        <v>5.3736053136298096</v>
      </c>
      <c r="X49">
        <v>5.7162219840218</v>
      </c>
      <c r="Y49">
        <v>6.2146464471664498</v>
      </c>
      <c r="Z49">
        <v>6.4790543844931099</v>
      </c>
      <c r="AA49">
        <v>7.0519840278051502</v>
      </c>
      <c r="AB49">
        <v>7.7301920311122601</v>
      </c>
      <c r="AC49">
        <v>8.4696480986810503</v>
      </c>
      <c r="AD49">
        <v>9.4775108882762797</v>
      </c>
      <c r="AE49">
        <v>10.1597418909206</v>
      </c>
      <c r="AF49">
        <v>11.023862881811199</v>
      </c>
    </row>
    <row r="50" spans="1:32" x14ac:dyDescent="0.4">
      <c r="A50" t="s">
        <v>32</v>
      </c>
      <c r="B50">
        <v>0.34375</v>
      </c>
      <c r="C50">
        <v>0.40625</v>
      </c>
      <c r="D50">
        <v>0.75</v>
      </c>
      <c r="E50">
        <v>0.61747187021244998</v>
      </c>
      <c r="F50">
        <v>0.50093065120642399</v>
      </c>
      <c r="G50">
        <v>0.53365831456844104</v>
      </c>
      <c r="H50">
        <v>0.71094918014450004</v>
      </c>
      <c r="I50">
        <v>1.09514609438443</v>
      </c>
      <c r="J50">
        <v>1.4696502305797099</v>
      </c>
      <c r="K50">
        <v>2.23565017026589</v>
      </c>
      <c r="L50">
        <v>2.4749683652436998</v>
      </c>
      <c r="M50">
        <v>2.75159534269666</v>
      </c>
      <c r="N50">
        <v>2.76986424309337</v>
      </c>
      <c r="O50">
        <v>3.2080318195628101</v>
      </c>
      <c r="P50">
        <v>3.3453878090514402</v>
      </c>
      <c r="Q50">
        <v>3.7157112208499998</v>
      </c>
      <c r="R50">
        <v>4.0370972213935303</v>
      </c>
      <c r="S50">
        <v>4.4160804801756699</v>
      </c>
      <c r="T50">
        <v>4.7662082418806104</v>
      </c>
      <c r="U50">
        <v>5.0626316223203602</v>
      </c>
      <c r="V50">
        <v>5.30190499766237</v>
      </c>
      <c r="W50">
        <v>5.3890520073398198</v>
      </c>
      <c r="X50">
        <v>5.7916917793018996</v>
      </c>
      <c r="Y50">
        <v>6.0608152111878901</v>
      </c>
      <c r="Z50">
        <v>6.17796275553951</v>
      </c>
      <c r="AA50">
        <v>6.9861021493454798</v>
      </c>
      <c r="AB50">
        <v>7.72801165626091</v>
      </c>
      <c r="AC50">
        <v>8.4381917230591803</v>
      </c>
      <c r="AD50">
        <v>9.6629576399094592</v>
      </c>
      <c r="AE50">
        <v>10.029486539616199</v>
      </c>
      <c r="AF50">
        <v>10.8610462202198</v>
      </c>
    </row>
    <row r="51" spans="1:32" x14ac:dyDescent="0.4">
      <c r="A51" t="s">
        <v>32</v>
      </c>
      <c r="B51">
        <v>0.375</v>
      </c>
      <c r="C51">
        <v>0.375</v>
      </c>
      <c r="D51">
        <v>0.75</v>
      </c>
      <c r="E51">
        <v>0.63382071952157604</v>
      </c>
      <c r="F51">
        <v>0.49593782880360698</v>
      </c>
      <c r="G51">
        <v>0.52857067268203894</v>
      </c>
      <c r="H51">
        <v>0.71396701448687505</v>
      </c>
      <c r="I51">
        <v>1.15019244075748</v>
      </c>
      <c r="J51">
        <v>1.39993414888874</v>
      </c>
      <c r="K51">
        <v>2.28853084200763</v>
      </c>
      <c r="L51">
        <v>2.5513728690568702</v>
      </c>
      <c r="M51">
        <v>2.68853084200759</v>
      </c>
      <c r="N51">
        <v>2.68853084200759</v>
      </c>
      <c r="O51">
        <v>3.2043433754702502</v>
      </c>
      <c r="P51">
        <v>3.3402958945778201</v>
      </c>
      <c r="Q51">
        <v>3.7708827804104601</v>
      </c>
      <c r="R51">
        <v>3.9696004681944799</v>
      </c>
      <c r="S51">
        <v>4.4116959262569102</v>
      </c>
      <c r="T51">
        <v>4.7856147219978604</v>
      </c>
      <c r="U51">
        <v>5.1229404571130397</v>
      </c>
      <c r="V51">
        <v>5.2506171081742199</v>
      </c>
      <c r="W51">
        <v>5.5432996336181199</v>
      </c>
      <c r="X51">
        <v>5.9473561050972501</v>
      </c>
      <c r="Y51">
        <v>5.9473561051312496</v>
      </c>
      <c r="Z51">
        <v>5.9473561051653601</v>
      </c>
      <c r="AA51">
        <v>6.9611634209989299</v>
      </c>
      <c r="AB51">
        <v>7.7312883211371597</v>
      </c>
      <c r="AC51">
        <v>8.4239823574783603</v>
      </c>
      <c r="AD51">
        <v>9.8579464207911691</v>
      </c>
      <c r="AE51">
        <v>9.8579464208592604</v>
      </c>
      <c r="AF51">
        <v>10.804048872902101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2016-08-21T06:55:36Z</dcterms:created>
  <dcterms:modified xsi:type="dcterms:W3CDTF">2016-08-21T06:56:31Z</dcterms:modified>
</cp:coreProperties>
</file>