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B\"/>
    </mc:Choice>
  </mc:AlternateContent>
  <bookViews>
    <workbookView xWindow="0" yWindow="0" windowWidth="18930" windowHeight="10080"/>
  </bookViews>
  <sheets>
    <sheet name="TBBand" sheetId="1" r:id="rId1"/>
  </sheets>
  <calcPr calcId="0"/>
</workbook>
</file>

<file path=xl/sharedStrings.xml><?xml version="1.0" encoding="utf-8"?>
<sst xmlns="http://schemas.openxmlformats.org/spreadsheetml/2006/main" count="82" uniqueCount="33">
  <si>
    <t>name</t>
  </si>
  <si>
    <t>kx</t>
  </si>
  <si>
    <t>ky</t>
  </si>
  <si>
    <t>kz</t>
  </si>
  <si>
    <t>k</t>
  </si>
  <si>
    <t>E(-1 -1 -1)</t>
  </si>
  <si>
    <t>E(0 -1 -1)</t>
  </si>
  <si>
    <t>E(1 -1 -1)</t>
  </si>
  <si>
    <t>E(-1 0 -1)</t>
  </si>
  <si>
    <t>E(0 0 -1)</t>
  </si>
  <si>
    <t>E(1 0 -1)</t>
  </si>
  <si>
    <t>E(-1 1 -1)</t>
  </si>
  <si>
    <t>E(0 1 -1)</t>
  </si>
  <si>
    <t>E(1 1 -1)</t>
  </si>
  <si>
    <t>E(-1 -1 0)</t>
  </si>
  <si>
    <t>E(0 -1 0)</t>
  </si>
  <si>
    <t>E(1 -1 0)</t>
  </si>
  <si>
    <t>E(-1 0 0)</t>
  </si>
  <si>
    <t>E(0 0 0)</t>
  </si>
  <si>
    <t>E(1 0 0)</t>
  </si>
  <si>
    <t>E(-1 1 0)</t>
  </si>
  <si>
    <t>E(0 1 0)</t>
  </si>
  <si>
    <t>E(1 1 0)</t>
  </si>
  <si>
    <t>E(-1 -1 1)</t>
  </si>
  <si>
    <t>E(0 -1 1)</t>
  </si>
  <si>
    <t>E(1 -1 1)</t>
  </si>
  <si>
    <t>E(-1 0 1)</t>
  </si>
  <si>
    <t>E(0 0 1)</t>
  </si>
  <si>
    <t>E(1 0 1)</t>
  </si>
  <si>
    <t>E(-1 1 1)</t>
  </si>
  <si>
    <t>E(0 1 1)</t>
  </si>
  <si>
    <t>E(1 1 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</si>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</sst>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TBBand!$F$1</c:f>
              <c:strCache>
                <c:ptCount val="1"/>
                <c:pt idx="0">
                  <c:v>E(-1 -1 -1)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TBBand!$F$2:$F$51</c:f>
              <c:numCache>
                <c:formatCode>General</c:formatCode>
                <c:ptCount val="50"/>
                <c:pt idx="0">
                  <c:v>0.162941263147663</c:v>
                </c:pt>
                <c:pt idx="1">
                  <c:v>0.15055772714785701</c:v>
                </c:pt>
                <c:pt idx="2">
                  <c:v>0.139477721253295</c:v>
                </c:pt>
                <c:pt idx="3">
                  <c:v>0.12970124546397499</c:v>
                </c:pt>
                <c:pt idx="4">
                  <c:v>0.12122829977989701</c:v>
                </c:pt>
                <c:pt idx="5">
                  <c:v>0.114058884201063</c:v>
                </c:pt>
                <c:pt idx="6">
                  <c:v>0.108192998727471</c:v>
                </c:pt>
                <c:pt idx="7">
                  <c:v>0.10363064335912101</c:v>
                </c:pt>
                <c:pt idx="8">
                  <c:v>0.100371818096015</c:v>
                </c:pt>
                <c:pt idx="9">
                  <c:v>9.8416522938150799E-2</c:v>
                </c:pt>
                <c:pt idx="10">
                  <c:v>9.7764757885529394E-2</c:v>
                </c:pt>
                <c:pt idx="11">
                  <c:v>0.114737806129545</c:v>
                </c:pt>
                <c:pt idx="12">
                  <c:v>0.13306869823308201</c:v>
                </c:pt>
                <c:pt idx="13">
                  <c:v>0.15275743419613999</c:v>
                </c:pt>
                <c:pt idx="14">
                  <c:v>0.17380401401871901</c:v>
                </c:pt>
                <c:pt idx="15">
                  <c:v>0.196208437700819</c:v>
                </c:pt>
                <c:pt idx="16">
                  <c:v>0.219970705242441</c:v>
                </c:pt>
                <c:pt idx="17">
                  <c:v>0.24509081664358401</c:v>
                </c:pt>
                <c:pt idx="18">
                  <c:v>0.271568771904248</c:v>
                </c:pt>
                <c:pt idx="19">
                  <c:v>0.29940457102443402</c:v>
                </c:pt>
                <c:pt idx="20">
                  <c:v>0.32859821400414102</c:v>
                </c:pt>
                <c:pt idx="21">
                  <c:v>0.359149700843369</c:v>
                </c:pt>
                <c:pt idx="22">
                  <c:v>0.39105903154211802</c:v>
                </c:pt>
                <c:pt idx="23">
                  <c:v>0.37425797685367201</c:v>
                </c:pt>
                <c:pt idx="24">
                  <c:v>0.358615615592078</c:v>
                </c:pt>
                <c:pt idx="25">
                  <c:v>0.34413194775733602</c:v>
                </c:pt>
                <c:pt idx="26">
                  <c:v>0.33080697334944698</c:v>
                </c:pt>
                <c:pt idx="27">
                  <c:v>0.31864069236840897</c:v>
                </c:pt>
                <c:pt idx="28">
                  <c:v>0.30763310481422301</c:v>
                </c:pt>
                <c:pt idx="29">
                  <c:v>0.29778421068688998</c:v>
                </c:pt>
                <c:pt idx="30">
                  <c:v>0.289094009986409</c:v>
                </c:pt>
                <c:pt idx="31">
                  <c:v>0.28156250271277899</c:v>
                </c:pt>
                <c:pt idx="32">
                  <c:v>0.27518968886600198</c:v>
                </c:pt>
                <c:pt idx="33">
                  <c:v>0.26997556844607701</c:v>
                </c:pt>
                <c:pt idx="34">
                  <c:v>0.26592014145300402</c:v>
                </c:pt>
                <c:pt idx="35">
                  <c:v>0.26302340788678202</c:v>
                </c:pt>
                <c:pt idx="36">
                  <c:v>0.26128536774741301</c:v>
                </c:pt>
                <c:pt idx="37">
                  <c:v>0.26070602103489599</c:v>
                </c:pt>
                <c:pt idx="38">
                  <c:v>0.244921086167562</c:v>
                </c:pt>
                <c:pt idx="39">
                  <c:v>0.23015453419492299</c:v>
                </c:pt>
                <c:pt idx="40">
                  <c:v>0.216406365116977</c:v>
                </c:pt>
                <c:pt idx="41">
                  <c:v>0.20367657893372601</c:v>
                </c:pt>
                <c:pt idx="42">
                  <c:v>0.19196517564516899</c:v>
                </c:pt>
                <c:pt idx="43">
                  <c:v>0.18127215525130599</c:v>
                </c:pt>
                <c:pt idx="44">
                  <c:v>0.171597517752137</c:v>
                </c:pt>
                <c:pt idx="45">
                  <c:v>0.162941263147663</c:v>
                </c:pt>
                <c:pt idx="46">
                  <c:v>0.155812582884617</c:v>
                </c:pt>
                <c:pt idx="47">
                  <c:v>0.150720668411012</c:v>
                </c:pt>
                <c:pt idx="48">
                  <c:v>0.14766551972684999</c:v>
                </c:pt>
                <c:pt idx="49">
                  <c:v>0.14664713683212899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B4-4E26-B6FE-63F9CFBE563F}"/>
            </c:ext>
          </c:extLst>
        </c:ser>
        <c:ser>
          <c:idx val="1"/>
          <c:order val="1"/>
          <c:tx>
            <c:strRef>
              <c:f>TBBand!$G$1</c:f>
              <c:strCache>
                <c:ptCount val="1"/>
                <c:pt idx="0">
                  <c:v>E(0 -1 -1)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TBBand!$G$2:$G$51</c:f>
              <c:numCache>
                <c:formatCode>General</c:formatCode>
                <c:ptCount val="50"/>
                <c:pt idx="0">
                  <c:v>0.16294126315448099</c:v>
                </c:pt>
                <c:pt idx="1">
                  <c:v>0.17662832925952801</c:v>
                </c:pt>
                <c:pt idx="2">
                  <c:v>0.19161892546981901</c:v>
                </c:pt>
                <c:pt idx="3">
                  <c:v>0.20791305178535199</c:v>
                </c:pt>
                <c:pt idx="4">
                  <c:v>0.22551070820612801</c:v>
                </c:pt>
                <c:pt idx="5">
                  <c:v>0.244411894732147</c:v>
                </c:pt>
                <c:pt idx="6">
                  <c:v>0.26461661136340803</c:v>
                </c:pt>
                <c:pt idx="7">
                  <c:v>0.28612485809991201</c:v>
                </c:pt>
                <c:pt idx="8">
                  <c:v>0.30893663494165902</c:v>
                </c:pt>
                <c:pt idx="9">
                  <c:v>0.33305194188864801</c:v>
                </c:pt>
                <c:pt idx="10">
                  <c:v>0.35847077894087997</c:v>
                </c:pt>
                <c:pt idx="11">
                  <c:v>0.36458107630872499</c:v>
                </c:pt>
                <c:pt idx="12">
                  <c:v>0.37204921753609199</c:v>
                </c:pt>
                <c:pt idx="13">
                  <c:v>0.38087520262298002</c:v>
                </c:pt>
                <c:pt idx="14">
                  <c:v>0.39105903156938998</c:v>
                </c:pt>
                <c:pt idx="15">
                  <c:v>0.40260070437531997</c:v>
                </c:pt>
                <c:pt idx="16">
                  <c:v>0.415500221040772</c:v>
                </c:pt>
                <c:pt idx="17">
                  <c:v>0.42975758156574501</c:v>
                </c:pt>
                <c:pt idx="18">
                  <c:v>0.44537278595023899</c:v>
                </c:pt>
                <c:pt idx="19">
                  <c:v>0.46234583419425501</c:v>
                </c:pt>
                <c:pt idx="20">
                  <c:v>0.48067672629779201</c:v>
                </c:pt>
                <c:pt idx="21">
                  <c:v>0.50036546226084899</c:v>
                </c:pt>
                <c:pt idx="22">
                  <c:v>0.52141204208342895</c:v>
                </c:pt>
                <c:pt idx="23">
                  <c:v>0.48723058599129299</c:v>
                </c:pt>
                <c:pt idx="24">
                  <c:v>0.45420782332600901</c:v>
                </c:pt>
                <c:pt idx="25">
                  <c:v>0.42234375408757702</c:v>
                </c:pt>
                <c:pt idx="26">
                  <c:v>0.39163837827599801</c:v>
                </c:pt>
                <c:pt idx="27">
                  <c:v>0.36209169589126999</c:v>
                </c:pt>
                <c:pt idx="28">
                  <c:v>0.33370370693339502</c:v>
                </c:pt>
                <c:pt idx="29">
                  <c:v>0.30647441140237103</c:v>
                </c:pt>
                <c:pt idx="30">
                  <c:v>0.28040380929820002</c:v>
                </c:pt>
                <c:pt idx="31">
                  <c:v>0.25549190062088001</c:v>
                </c:pt>
                <c:pt idx="32">
                  <c:v>0.23173868537041301</c:v>
                </c:pt>
                <c:pt idx="33">
                  <c:v>0.20914416354679799</c:v>
                </c:pt>
                <c:pt idx="34">
                  <c:v>0.18770833515003399</c:v>
                </c:pt>
                <c:pt idx="35">
                  <c:v>0.167431200180123</c:v>
                </c:pt>
                <c:pt idx="36">
                  <c:v>0.148312758637064</c:v>
                </c:pt>
                <c:pt idx="37">
                  <c:v>0.13035301052085699</c:v>
                </c:pt>
                <c:pt idx="38">
                  <c:v>0.13086220196862999</c:v>
                </c:pt>
                <c:pt idx="39">
                  <c:v>0.132389776311098</c:v>
                </c:pt>
                <c:pt idx="40">
                  <c:v>0.134935733548259</c:v>
                </c:pt>
                <c:pt idx="41">
                  <c:v>0.13850007368011499</c:v>
                </c:pt>
                <c:pt idx="42">
                  <c:v>0.14308279670666499</c:v>
                </c:pt>
                <c:pt idx="43">
                  <c:v>0.14868390262790901</c:v>
                </c:pt>
                <c:pt idx="44">
                  <c:v>0.155303391443848</c:v>
                </c:pt>
                <c:pt idx="45">
                  <c:v>0.16294126315448099</c:v>
                </c:pt>
                <c:pt idx="46">
                  <c:v>0.188400835522501</c:v>
                </c:pt>
                <c:pt idx="47">
                  <c:v>0.215897173679964</c:v>
                </c:pt>
                <c:pt idx="48">
                  <c:v>0.245430277626868</c:v>
                </c:pt>
                <c:pt idx="49">
                  <c:v>0.27700014736321299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B4-4E26-B6FE-63F9CFBE563F}"/>
            </c:ext>
          </c:extLst>
        </c:ser>
        <c:ser>
          <c:idx val="2"/>
          <c:order val="2"/>
          <c:tx>
            <c:strRef>
              <c:f>TBBand!$H$1</c:f>
              <c:strCache>
                <c:ptCount val="1"/>
                <c:pt idx="0">
                  <c:v>E(1 -1 -1)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TBBand!$H$2:$H$51</c:f>
              <c:numCache>
                <c:formatCode>General</c:formatCode>
                <c:ptCount val="50"/>
                <c:pt idx="0">
                  <c:v>0.94505932630007805</c:v>
                </c:pt>
                <c:pt idx="1">
                  <c:v>0.98481699450997895</c:v>
                </c:pt>
                <c:pt idx="2">
                  <c:v>1.0258781928251199</c:v>
                </c:pt>
                <c:pt idx="3">
                  <c:v>1.06824292124551</c:v>
                </c:pt>
                <c:pt idx="4">
                  <c:v>1.1119111797711401</c:v>
                </c:pt>
                <c:pt idx="5">
                  <c:v>1.1568829684020101</c:v>
                </c:pt>
                <c:pt idx="6">
                  <c:v>1.2031582871381199</c:v>
                </c:pt>
                <c:pt idx="7">
                  <c:v>1.2507371359794801</c:v>
                </c:pt>
                <c:pt idx="8">
                  <c:v>1.2996195149260801</c:v>
                </c:pt>
                <c:pt idx="9">
                  <c:v>1.34980542397792</c:v>
                </c:pt>
                <c:pt idx="10">
                  <c:v>1.4012948631350099</c:v>
                </c:pt>
                <c:pt idx="11">
                  <c:v>1.3965424096266901</c:v>
                </c:pt>
                <c:pt idx="12">
                  <c:v>1.3931477999778801</c:v>
                </c:pt>
                <c:pt idx="13">
                  <c:v>1.3911110341885999</c:v>
                </c:pt>
                <c:pt idx="14">
                  <c:v>1.3904321122588399</c:v>
                </c:pt>
                <c:pt idx="15">
                  <c:v>1.3911110341885999</c:v>
                </c:pt>
                <c:pt idx="16">
                  <c:v>1.3931477999778801</c:v>
                </c:pt>
                <c:pt idx="17">
                  <c:v>1.3965424096266901</c:v>
                </c:pt>
                <c:pt idx="18">
                  <c:v>1.4012948631350099</c:v>
                </c:pt>
                <c:pt idx="19">
                  <c:v>1.4074051605028599</c:v>
                </c:pt>
                <c:pt idx="20">
                  <c:v>1.41487330173022</c:v>
                </c:pt>
                <c:pt idx="21">
                  <c:v>1.4236992868171101</c:v>
                </c:pt>
                <c:pt idx="22">
                  <c:v>1.4338831157635199</c:v>
                </c:pt>
                <c:pt idx="23">
                  <c:v>1.38232125826769</c:v>
                </c:pt>
                <c:pt idx="24">
                  <c:v>1.3319180941987201</c:v>
                </c:pt>
                <c:pt idx="25">
                  <c:v>1.2826736235566001</c:v>
                </c:pt>
                <c:pt idx="26">
                  <c:v>1.23458784634133</c:v>
                </c:pt>
                <c:pt idx="27">
                  <c:v>1.1876607625529101</c:v>
                </c:pt>
                <c:pt idx="28">
                  <c:v>1.1418923721913401</c:v>
                </c:pt>
                <c:pt idx="29">
                  <c:v>1.09728267525663</c:v>
                </c:pt>
                <c:pt idx="30">
                  <c:v>1.0538316717487699</c:v>
                </c:pt>
                <c:pt idx="31">
                  <c:v>1.0115393616677599</c:v>
                </c:pt>
                <c:pt idx="32">
                  <c:v>0.97040574501360299</c:v>
                </c:pt>
                <c:pt idx="33">
                  <c:v>0.93043082178629799</c:v>
                </c:pt>
                <c:pt idx="34">
                  <c:v>0.89161459198584403</c:v>
                </c:pt>
                <c:pt idx="35">
                  <c:v>0.853957055612243</c:v>
                </c:pt>
                <c:pt idx="36">
                  <c:v>0.81745821266549401</c:v>
                </c:pt>
                <c:pt idx="37">
                  <c:v>0.78211806314559695</c:v>
                </c:pt>
                <c:pt idx="38">
                  <c:v>0.79892138090847797</c:v>
                </c:pt>
                <c:pt idx="39">
                  <c:v>0.81674308156605202</c:v>
                </c:pt>
                <c:pt idx="40">
                  <c:v>0.83558316511832098</c:v>
                </c:pt>
                <c:pt idx="41">
                  <c:v>0.85544163156528397</c:v>
                </c:pt>
                <c:pt idx="42">
                  <c:v>0.87631848090694098</c:v>
                </c:pt>
                <c:pt idx="43">
                  <c:v>0.89821371314329201</c:v>
                </c:pt>
                <c:pt idx="44">
                  <c:v>0.92112732827433796</c:v>
                </c:pt>
                <c:pt idx="45">
                  <c:v>0.94505932630007805</c:v>
                </c:pt>
                <c:pt idx="46">
                  <c:v>1.0031071512991601</c:v>
                </c:pt>
                <c:pt idx="47">
                  <c:v>1.06319174208769</c:v>
                </c:pt>
                <c:pt idx="48">
                  <c:v>1.1253130986656601</c:v>
                </c:pt>
                <c:pt idx="49">
                  <c:v>1.18947122103308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B4-4E26-B6FE-63F9CFBE563F}"/>
            </c:ext>
          </c:extLst>
        </c:ser>
        <c:ser>
          <c:idx val="3"/>
          <c:order val="3"/>
          <c:tx>
            <c:strRef>
              <c:f>TBBand!$I$1</c:f>
              <c:strCache>
                <c:ptCount val="1"/>
                <c:pt idx="0">
                  <c:v>E(-1 0 -1)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TBBand!$I$2:$I$51</c:f>
              <c:numCache>
                <c:formatCode>General</c:formatCode>
                <c:ptCount val="50"/>
                <c:pt idx="0">
                  <c:v>0.42364728420301301</c:v>
                </c:pt>
                <c:pt idx="1">
                  <c:v>0.41126374820320799</c:v>
                </c:pt>
                <c:pt idx="2">
                  <c:v>0.40018374230864501</c:v>
                </c:pt>
                <c:pt idx="3">
                  <c:v>0.390407266519325</c:v>
                </c:pt>
                <c:pt idx="4">
                  <c:v>0.38193432083524798</c:v>
                </c:pt>
                <c:pt idx="5">
                  <c:v>0.37476490525641298</c:v>
                </c:pt>
                <c:pt idx="6">
                  <c:v>0.36889901978282102</c:v>
                </c:pt>
                <c:pt idx="7">
                  <c:v>0.36433666441447199</c:v>
                </c:pt>
                <c:pt idx="8">
                  <c:v>0.36107783915136499</c:v>
                </c:pt>
                <c:pt idx="9">
                  <c:v>0.35912254399350102</c:v>
                </c:pt>
                <c:pt idx="10">
                  <c:v>0.35847077894087997</c:v>
                </c:pt>
                <c:pt idx="11">
                  <c:v>0.36458107630872499</c:v>
                </c:pt>
                <c:pt idx="12">
                  <c:v>0.37204921753609199</c:v>
                </c:pt>
                <c:pt idx="13">
                  <c:v>0.38087520262298002</c:v>
                </c:pt>
                <c:pt idx="14">
                  <c:v>0.39105903156938998</c:v>
                </c:pt>
                <c:pt idx="15">
                  <c:v>0.40260070437531997</c:v>
                </c:pt>
                <c:pt idx="16">
                  <c:v>0.415500221040772</c:v>
                </c:pt>
                <c:pt idx="17">
                  <c:v>0.42975758156574501</c:v>
                </c:pt>
                <c:pt idx="18">
                  <c:v>0.44537278595023899</c:v>
                </c:pt>
                <c:pt idx="19">
                  <c:v>0.46234583419425501</c:v>
                </c:pt>
                <c:pt idx="20">
                  <c:v>0.48067672629779201</c:v>
                </c:pt>
                <c:pt idx="21">
                  <c:v>0.50036546226084899</c:v>
                </c:pt>
                <c:pt idx="22">
                  <c:v>0.52141204208342895</c:v>
                </c:pt>
                <c:pt idx="23">
                  <c:v>0.52199138879776397</c:v>
                </c:pt>
                <c:pt idx="24">
                  <c:v>0.52372942893895102</c:v>
                </c:pt>
                <c:pt idx="25">
                  <c:v>0.52662616250699001</c:v>
                </c:pt>
                <c:pt idx="26">
                  <c:v>0.53068158950188205</c:v>
                </c:pt>
                <c:pt idx="27">
                  <c:v>0.53589570992362501</c:v>
                </c:pt>
                <c:pt idx="28">
                  <c:v>0.54226852377222001</c:v>
                </c:pt>
                <c:pt idx="29">
                  <c:v>0.54980003104766795</c:v>
                </c:pt>
                <c:pt idx="30">
                  <c:v>0.55849023174996704</c:v>
                </c:pt>
                <c:pt idx="31">
                  <c:v>0.56833912587911894</c:v>
                </c:pt>
                <c:pt idx="32">
                  <c:v>0.57934671343512301</c:v>
                </c:pt>
                <c:pt idx="33">
                  <c:v>0.591512994417978</c:v>
                </c:pt>
                <c:pt idx="34">
                  <c:v>0.60483796882768603</c:v>
                </c:pt>
                <c:pt idx="35">
                  <c:v>0.619321636664246</c:v>
                </c:pt>
                <c:pt idx="36">
                  <c:v>0.63496399792765801</c:v>
                </c:pt>
                <c:pt idx="37">
                  <c:v>0.65176505261792195</c:v>
                </c:pt>
                <c:pt idx="38">
                  <c:v>0.61968599143462899</c:v>
                </c:pt>
                <c:pt idx="39">
                  <c:v>0.58862531314602995</c:v>
                </c:pt>
                <c:pt idx="40">
                  <c:v>0.55858301775212504</c:v>
                </c:pt>
                <c:pt idx="41">
                  <c:v>0.52955910525291405</c:v>
                </c:pt>
                <c:pt idx="42">
                  <c:v>0.50155357564839698</c:v>
                </c:pt>
                <c:pt idx="43">
                  <c:v>0.47456642893857498</c:v>
                </c:pt>
                <c:pt idx="44">
                  <c:v>0.44859766512344701</c:v>
                </c:pt>
                <c:pt idx="45">
                  <c:v>0.42364728420301301</c:v>
                </c:pt>
                <c:pt idx="46">
                  <c:v>0.38393035130890102</c:v>
                </c:pt>
                <c:pt idx="47">
                  <c:v>0.34625018420422998</c:v>
                </c:pt>
                <c:pt idx="48">
                  <c:v>0.31060678288900101</c:v>
                </c:pt>
                <c:pt idx="49">
                  <c:v>0.27700014736321299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B4-4E26-B6FE-63F9CFBE563F}"/>
            </c:ext>
          </c:extLst>
        </c:ser>
        <c:ser>
          <c:idx val="4"/>
          <c:order val="4"/>
          <c:tx>
            <c:strRef>
              <c:f>TBBand!$J$1</c:f>
              <c:strCache>
                <c:ptCount val="1"/>
                <c:pt idx="0">
                  <c:v>E(0 0 -1)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TBBand!$J$2:$J$51</c:f>
              <c:numCache>
                <c:formatCode>General</c:formatCode>
                <c:ptCount val="50"/>
                <c:pt idx="0">
                  <c:v>0.16294126315448099</c:v>
                </c:pt>
                <c:pt idx="1">
                  <c:v>0.17662832925952801</c:v>
                </c:pt>
                <c:pt idx="2">
                  <c:v>0.19161892546981901</c:v>
                </c:pt>
                <c:pt idx="3">
                  <c:v>0.20791305178535199</c:v>
                </c:pt>
                <c:pt idx="4">
                  <c:v>0.22551070820612801</c:v>
                </c:pt>
                <c:pt idx="5">
                  <c:v>0.244411894732147</c:v>
                </c:pt>
                <c:pt idx="6">
                  <c:v>0.26461661136340803</c:v>
                </c:pt>
                <c:pt idx="7">
                  <c:v>0.28612485809991201</c:v>
                </c:pt>
                <c:pt idx="8">
                  <c:v>0.30893663494165902</c:v>
                </c:pt>
                <c:pt idx="9">
                  <c:v>0.33305194188864801</c:v>
                </c:pt>
                <c:pt idx="10">
                  <c:v>0.35847077894087997</c:v>
                </c:pt>
                <c:pt idx="11">
                  <c:v>0.35371832543255499</c:v>
                </c:pt>
                <c:pt idx="12">
                  <c:v>0.35032371578375199</c:v>
                </c:pt>
                <c:pt idx="13">
                  <c:v>0.34828694999447002</c:v>
                </c:pt>
                <c:pt idx="14">
                  <c:v>0.34760802806470997</c:v>
                </c:pt>
                <c:pt idx="15">
                  <c:v>0.34828694999447002</c:v>
                </c:pt>
                <c:pt idx="16">
                  <c:v>0.35032371578375199</c:v>
                </c:pt>
                <c:pt idx="17">
                  <c:v>0.35371832543255499</c:v>
                </c:pt>
                <c:pt idx="18">
                  <c:v>0.35847077894087997</c:v>
                </c:pt>
                <c:pt idx="19">
                  <c:v>0.36458107630872499</c:v>
                </c:pt>
                <c:pt idx="20">
                  <c:v>0.37204921753609199</c:v>
                </c:pt>
                <c:pt idx="21">
                  <c:v>0.38087520262298002</c:v>
                </c:pt>
                <c:pt idx="22">
                  <c:v>0.39105903156938998</c:v>
                </c:pt>
                <c:pt idx="23">
                  <c:v>0.37425797688003498</c:v>
                </c:pt>
                <c:pt idx="24">
                  <c:v>0.35861561561753202</c:v>
                </c:pt>
                <c:pt idx="25">
                  <c:v>0.344131947781881</c:v>
                </c:pt>
                <c:pt idx="26">
                  <c:v>0.33080697337308201</c:v>
                </c:pt>
                <c:pt idx="27">
                  <c:v>0.31864069239113602</c:v>
                </c:pt>
                <c:pt idx="28">
                  <c:v>0.307633104836041</c:v>
                </c:pt>
                <c:pt idx="29">
                  <c:v>0.29778421070779798</c:v>
                </c:pt>
                <c:pt idx="30">
                  <c:v>0.289094010006408</c:v>
                </c:pt>
                <c:pt idx="31">
                  <c:v>0.28156250273187</c:v>
                </c:pt>
                <c:pt idx="32">
                  <c:v>0.27518968888418299</c:v>
                </c:pt>
                <c:pt idx="33">
                  <c:v>0.26997556846334902</c:v>
                </c:pt>
                <c:pt idx="34">
                  <c:v>0.26592014146936699</c:v>
                </c:pt>
                <c:pt idx="35">
                  <c:v>0.26302340790223699</c:v>
                </c:pt>
                <c:pt idx="36">
                  <c:v>0.26128536776195799</c:v>
                </c:pt>
                <c:pt idx="37">
                  <c:v>0.26070602104853202</c:v>
                </c:pt>
                <c:pt idx="38">
                  <c:v>0.244921086180346</c:v>
                </c:pt>
                <c:pt idx="39">
                  <c:v>0.230154534206854</c:v>
                </c:pt>
                <c:pt idx="40">
                  <c:v>0.216406365128056</c:v>
                </c:pt>
                <c:pt idx="41">
                  <c:v>0.203676578943953</c:v>
                </c:pt>
                <c:pt idx="42">
                  <c:v>0.19196517565454299</c:v>
                </c:pt>
                <c:pt idx="43">
                  <c:v>0.18127215525982801</c:v>
                </c:pt>
                <c:pt idx="44">
                  <c:v>0.171597517759807</c:v>
                </c:pt>
                <c:pt idx="45">
                  <c:v>0.16294126315448099</c:v>
                </c:pt>
                <c:pt idx="46">
                  <c:v>0.15581258289143499</c:v>
                </c:pt>
                <c:pt idx="47">
                  <c:v>0.15072066841783099</c:v>
                </c:pt>
                <c:pt idx="48">
                  <c:v>0.14766551973366801</c:v>
                </c:pt>
                <c:pt idx="49">
                  <c:v>0.14664713683894701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4B4-4E26-B6FE-63F9CFBE563F}"/>
            </c:ext>
          </c:extLst>
        </c:ser>
        <c:ser>
          <c:idx val="5"/>
          <c:order val="5"/>
          <c:tx>
            <c:strRef>
              <c:f>TBBand!$K$1</c:f>
              <c:strCache>
                <c:ptCount val="1"/>
                <c:pt idx="0">
                  <c:v>E(1 0 -1)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TBBand!$K$2:$K$51</c:f>
              <c:numCache>
                <c:formatCode>General</c:formatCode>
                <c:ptCount val="50"/>
                <c:pt idx="0">
                  <c:v>0.68435330524472704</c:v>
                </c:pt>
                <c:pt idx="1">
                  <c:v>0.72411097345462805</c:v>
                </c:pt>
                <c:pt idx="2">
                  <c:v>0.76517217176977204</c:v>
                </c:pt>
                <c:pt idx="3">
                  <c:v>0.807536900190159</c:v>
                </c:pt>
                <c:pt idx="4">
                  <c:v>0.85120515871578795</c:v>
                </c:pt>
                <c:pt idx="5">
                  <c:v>0.89617694734665998</c:v>
                </c:pt>
                <c:pt idx="6">
                  <c:v>0.94245226608277399</c:v>
                </c:pt>
                <c:pt idx="7">
                  <c:v>0.99003111492413098</c:v>
                </c:pt>
                <c:pt idx="8">
                  <c:v>1.0389134938707301</c:v>
                </c:pt>
                <c:pt idx="9">
                  <c:v>1.08909940292257</c:v>
                </c:pt>
                <c:pt idx="10">
                  <c:v>1.1405888420796599</c:v>
                </c:pt>
                <c:pt idx="11">
                  <c:v>1.12497363769516</c:v>
                </c:pt>
                <c:pt idx="12">
                  <c:v>1.1107162771701899</c:v>
                </c:pt>
                <c:pt idx="13">
                  <c:v>1.09781676050474</c:v>
                </c:pt>
                <c:pt idx="14">
                  <c:v>1.0862750876988101</c:v>
                </c:pt>
                <c:pt idx="15">
                  <c:v>1.0760912587524001</c:v>
                </c:pt>
                <c:pt idx="16">
                  <c:v>1.0672652736655099</c:v>
                </c:pt>
                <c:pt idx="17">
                  <c:v>1.0597971324381401</c:v>
                </c:pt>
                <c:pt idx="18">
                  <c:v>1.0536868350702999</c:v>
                </c:pt>
                <c:pt idx="19">
                  <c:v>1.04893438156198</c:v>
                </c:pt>
                <c:pt idx="20">
                  <c:v>1.04553977191317</c:v>
                </c:pt>
                <c:pt idx="21">
                  <c:v>1.0435030061238899</c:v>
                </c:pt>
                <c:pt idx="22">
                  <c:v>1.0428240841941301</c:v>
                </c:pt>
                <c:pt idx="23">
                  <c:v>1.0086426281010801</c:v>
                </c:pt>
                <c:pt idx="24">
                  <c:v>0.97561986543489199</c:v>
                </c:pt>
                <c:pt idx="25">
                  <c:v>0.94375579619555094</c:v>
                </c:pt>
                <c:pt idx="26">
                  <c:v>0.91305042038306194</c:v>
                </c:pt>
                <c:pt idx="27">
                  <c:v>0.88350373799742499</c:v>
                </c:pt>
                <c:pt idx="28">
                  <c:v>0.85511574903864096</c:v>
                </c:pt>
                <c:pt idx="29">
                  <c:v>0.82788645350670798</c:v>
                </c:pt>
                <c:pt idx="30">
                  <c:v>0.80181585140162803</c:v>
                </c:pt>
                <c:pt idx="31">
                  <c:v>0.77690394272339902</c:v>
                </c:pt>
                <c:pt idx="32">
                  <c:v>0.75315072747202305</c:v>
                </c:pt>
                <c:pt idx="33">
                  <c:v>0.73055620564749901</c:v>
                </c:pt>
                <c:pt idx="34">
                  <c:v>0.70912037724982602</c:v>
                </c:pt>
                <c:pt idx="35">
                  <c:v>0.68884324227900595</c:v>
                </c:pt>
                <c:pt idx="36">
                  <c:v>0.66972480073503804</c:v>
                </c:pt>
                <c:pt idx="37">
                  <c:v>0.65176505261792195</c:v>
                </c:pt>
                <c:pt idx="38">
                  <c:v>0.65227424406484302</c:v>
                </c:pt>
                <c:pt idx="39">
                  <c:v>0.65380181840645801</c:v>
                </c:pt>
                <c:pt idx="40">
                  <c:v>0.65634777564276803</c:v>
                </c:pt>
                <c:pt idx="41">
                  <c:v>0.65991211577377096</c:v>
                </c:pt>
                <c:pt idx="42">
                  <c:v>0.66449483879946902</c:v>
                </c:pt>
                <c:pt idx="43">
                  <c:v>0.670095944719861</c:v>
                </c:pt>
                <c:pt idx="44">
                  <c:v>0.67671543353494701</c:v>
                </c:pt>
                <c:pt idx="45">
                  <c:v>0.68435330524472704</c:v>
                </c:pt>
                <c:pt idx="46">
                  <c:v>0.70981287761274803</c:v>
                </c:pt>
                <c:pt idx="47">
                  <c:v>0.73730921577021002</c:v>
                </c:pt>
                <c:pt idx="48">
                  <c:v>0.76684231971711503</c:v>
                </c:pt>
                <c:pt idx="49">
                  <c:v>0.79841218945346004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B4-4E26-B6FE-63F9CFBE563F}"/>
            </c:ext>
          </c:extLst>
        </c:ser>
        <c:ser>
          <c:idx val="6"/>
          <c:order val="6"/>
          <c:tx>
            <c:strRef>
              <c:f>TBBand!$L$1</c:f>
              <c:strCache>
                <c:ptCount val="1"/>
                <c:pt idx="0">
                  <c:v>E(-1 1 -1)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TBBand!$L$2:$L$51</c:f>
              <c:numCache>
                <c:formatCode>General</c:formatCode>
                <c:ptCount val="50"/>
                <c:pt idx="0">
                  <c:v>1.46647136839714</c:v>
                </c:pt>
                <c:pt idx="1">
                  <c:v>1.4540878323973401</c:v>
                </c:pt>
                <c:pt idx="2">
                  <c:v>1.4430078265027699</c:v>
                </c:pt>
                <c:pt idx="3">
                  <c:v>1.43323135071345</c:v>
                </c:pt>
                <c:pt idx="4">
                  <c:v>1.42475840502938</c:v>
                </c:pt>
                <c:pt idx="5">
                  <c:v>1.41758898945054</c:v>
                </c:pt>
                <c:pt idx="6">
                  <c:v>1.41172310397695</c:v>
                </c:pt>
                <c:pt idx="7">
                  <c:v>1.4071607486086</c:v>
                </c:pt>
                <c:pt idx="8">
                  <c:v>1.4039019233454899</c:v>
                </c:pt>
                <c:pt idx="9">
                  <c:v>1.4019466281876301</c:v>
                </c:pt>
                <c:pt idx="10">
                  <c:v>1.4012948631350099</c:v>
                </c:pt>
                <c:pt idx="11">
                  <c:v>1.3965424096266901</c:v>
                </c:pt>
                <c:pt idx="12">
                  <c:v>1.3931477999778801</c:v>
                </c:pt>
                <c:pt idx="13">
                  <c:v>1.3911110341885999</c:v>
                </c:pt>
                <c:pt idx="14">
                  <c:v>1.3904321122588399</c:v>
                </c:pt>
                <c:pt idx="15">
                  <c:v>1.3911110341885999</c:v>
                </c:pt>
                <c:pt idx="16">
                  <c:v>1.3931477999778801</c:v>
                </c:pt>
                <c:pt idx="17">
                  <c:v>1.3965424096266901</c:v>
                </c:pt>
                <c:pt idx="18">
                  <c:v>1.4012948631350099</c:v>
                </c:pt>
                <c:pt idx="19">
                  <c:v>1.4074051605028599</c:v>
                </c:pt>
                <c:pt idx="20">
                  <c:v>1.41487330173022</c:v>
                </c:pt>
                <c:pt idx="21">
                  <c:v>1.4236992868171101</c:v>
                </c:pt>
                <c:pt idx="22">
                  <c:v>1.4338831157635199</c:v>
                </c:pt>
                <c:pt idx="23">
                  <c:v>1.45184286388064</c:v>
                </c:pt>
                <c:pt idx="24">
                  <c:v>1.4709613054246</c:v>
                </c:pt>
                <c:pt idx="25">
                  <c:v>1.49123844039542</c:v>
                </c:pt>
                <c:pt idx="26">
                  <c:v>1.5126742687931001</c:v>
                </c:pt>
                <c:pt idx="27">
                  <c:v>1.5352687906176199</c:v>
                </c:pt>
                <c:pt idx="28">
                  <c:v>1.5590220058690001</c:v>
                </c:pt>
                <c:pt idx="29">
                  <c:v>1.58393391454722</c:v>
                </c:pt>
                <c:pt idx="30">
                  <c:v>1.61000451665231</c:v>
                </c:pt>
                <c:pt idx="31">
                  <c:v>1.63723381218424</c:v>
                </c:pt>
                <c:pt idx="32">
                  <c:v>1.6656218011430199</c:v>
                </c:pt>
                <c:pt idx="33">
                  <c:v>1.69516848352866</c:v>
                </c:pt>
                <c:pt idx="34">
                  <c:v>1.72587385934115</c:v>
                </c:pt>
                <c:pt idx="35">
                  <c:v>1.7577379285804899</c:v>
                </c:pt>
                <c:pt idx="36">
                  <c:v>1.79076069124668</c:v>
                </c:pt>
                <c:pt idx="37">
                  <c:v>1.82494214733973</c:v>
                </c:pt>
                <c:pt idx="38">
                  <c:v>1.7765689598404699</c:v>
                </c:pt>
                <c:pt idx="39">
                  <c:v>1.7292141552359199</c:v>
                </c:pt>
                <c:pt idx="40">
                  <c:v>1.6828777335260501</c:v>
                </c:pt>
                <c:pt idx="41">
                  <c:v>1.6375596947108799</c:v>
                </c:pt>
                <c:pt idx="42">
                  <c:v>1.5932600387904099</c:v>
                </c:pt>
                <c:pt idx="43">
                  <c:v>1.54997876576462</c:v>
                </c:pt>
                <c:pt idx="44">
                  <c:v>1.50771587563354</c:v>
                </c:pt>
                <c:pt idx="45">
                  <c:v>1.46647136839714</c:v>
                </c:pt>
                <c:pt idx="46">
                  <c:v>1.39416618287196</c:v>
                </c:pt>
                <c:pt idx="47">
                  <c:v>1.3238977631362301</c:v>
                </c:pt>
                <c:pt idx="48">
                  <c:v>1.2556661091899299</c:v>
                </c:pt>
                <c:pt idx="49">
                  <c:v>1.18947122103308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4B4-4E26-B6FE-63F9CFBE563F}"/>
            </c:ext>
          </c:extLst>
        </c:ser>
        <c:ser>
          <c:idx val="7"/>
          <c:order val="7"/>
          <c:tx>
            <c:strRef>
              <c:f>TBBand!$M$1</c:f>
              <c:strCache>
                <c:ptCount val="1"/>
                <c:pt idx="0">
                  <c:v>E(0 1 -1)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TBBand!$M$2:$M$51</c:f>
              <c:numCache>
                <c:formatCode>General</c:formatCode>
                <c:ptCount val="50"/>
                <c:pt idx="0">
                  <c:v>0.94505932629325995</c:v>
                </c:pt>
                <c:pt idx="1">
                  <c:v>0.95874639239830695</c:v>
                </c:pt>
                <c:pt idx="2">
                  <c:v>0.97373698860859803</c:v>
                </c:pt>
                <c:pt idx="3">
                  <c:v>0.99003111492413098</c:v>
                </c:pt>
                <c:pt idx="4">
                  <c:v>1.0076287713449099</c:v>
                </c:pt>
                <c:pt idx="5">
                  <c:v>1.0265299578709299</c:v>
                </c:pt>
                <c:pt idx="6">
                  <c:v>1.0467346745021899</c:v>
                </c:pt>
                <c:pt idx="7">
                  <c:v>1.0682429212386899</c:v>
                </c:pt>
                <c:pt idx="8">
                  <c:v>1.0910546980804401</c:v>
                </c:pt>
                <c:pt idx="9">
                  <c:v>1.11517000502743</c:v>
                </c:pt>
                <c:pt idx="10">
                  <c:v>1.1405888420796599</c:v>
                </c:pt>
                <c:pt idx="11">
                  <c:v>1.12497363769516</c:v>
                </c:pt>
                <c:pt idx="12">
                  <c:v>1.1107162771701899</c:v>
                </c:pt>
                <c:pt idx="13">
                  <c:v>1.09781676050474</c:v>
                </c:pt>
                <c:pt idx="14">
                  <c:v>1.0862750876988101</c:v>
                </c:pt>
                <c:pt idx="15">
                  <c:v>1.0760912587524001</c:v>
                </c:pt>
                <c:pt idx="16">
                  <c:v>1.0672652736655099</c:v>
                </c:pt>
                <c:pt idx="17">
                  <c:v>1.0597971324381401</c:v>
                </c:pt>
                <c:pt idx="18">
                  <c:v>1.0536868350702999</c:v>
                </c:pt>
                <c:pt idx="19">
                  <c:v>1.04893438156198</c:v>
                </c:pt>
                <c:pt idx="20">
                  <c:v>1.04553977191317</c:v>
                </c:pt>
                <c:pt idx="21">
                  <c:v>1.0435030061238899</c:v>
                </c:pt>
                <c:pt idx="22">
                  <c:v>1.0428240841941301</c:v>
                </c:pt>
                <c:pt idx="23">
                  <c:v>1.0434034309075599</c:v>
                </c:pt>
                <c:pt idx="24">
                  <c:v>1.04514147104783</c:v>
                </c:pt>
                <c:pt idx="25">
                  <c:v>1.0480382046149599</c:v>
                </c:pt>
                <c:pt idx="26">
                  <c:v>1.05209363160895</c:v>
                </c:pt>
                <c:pt idx="27">
                  <c:v>1.05730775202978</c:v>
                </c:pt>
                <c:pt idx="28">
                  <c:v>1.06368056587747</c:v>
                </c:pt>
                <c:pt idx="29">
                  <c:v>1.0712120731520101</c:v>
                </c:pt>
                <c:pt idx="30">
                  <c:v>1.0799022738534001</c:v>
                </c:pt>
                <c:pt idx="31">
                  <c:v>1.0897511679816401</c:v>
                </c:pt>
                <c:pt idx="32">
                  <c:v>1.10075875553673</c:v>
                </c:pt>
                <c:pt idx="33">
                  <c:v>1.11292503651868</c:v>
                </c:pt>
                <c:pt idx="34">
                  <c:v>1.12625001092748</c:v>
                </c:pt>
                <c:pt idx="35">
                  <c:v>1.1407336787631299</c:v>
                </c:pt>
                <c:pt idx="36">
                  <c:v>1.15637604002563</c:v>
                </c:pt>
                <c:pt idx="37">
                  <c:v>1.17317709471499</c:v>
                </c:pt>
                <c:pt idx="38">
                  <c:v>1.1410980335308401</c:v>
                </c:pt>
                <c:pt idx="39">
                  <c:v>1.11003735524139</c:v>
                </c:pt>
                <c:pt idx="40">
                  <c:v>1.0799950598466299</c:v>
                </c:pt>
                <c:pt idx="41">
                  <c:v>1.0509711473465699</c:v>
                </c:pt>
                <c:pt idx="42">
                  <c:v>1.0229656177412001</c:v>
                </c:pt>
                <c:pt idx="43">
                  <c:v>0.99597847103052595</c:v>
                </c:pt>
                <c:pt idx="44">
                  <c:v>0.97000970721454605</c:v>
                </c:pt>
                <c:pt idx="45">
                  <c:v>0.94505932629325995</c:v>
                </c:pt>
                <c:pt idx="46">
                  <c:v>0.90534239339914702</c:v>
                </c:pt>
                <c:pt idx="47">
                  <c:v>0.86766222629447698</c:v>
                </c:pt>
                <c:pt idx="48">
                  <c:v>0.83201882497924795</c:v>
                </c:pt>
                <c:pt idx="49">
                  <c:v>0.79841218945346004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4B4-4E26-B6FE-63F9CFBE563F}"/>
            </c:ext>
          </c:extLst>
        </c:ser>
        <c:ser>
          <c:idx val="8"/>
          <c:order val="8"/>
          <c:tx>
            <c:strRef>
              <c:f>TBBand!$N$1</c:f>
              <c:strCache>
                <c:ptCount val="1"/>
                <c:pt idx="0">
                  <c:v>E(1 1 -1)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TBBand!$N$2:$N$51</c:f>
              <c:numCache>
                <c:formatCode>General</c:formatCode>
                <c:ptCount val="50"/>
                <c:pt idx="0">
                  <c:v>1.20576534732816</c:v>
                </c:pt>
                <c:pt idx="1">
                  <c:v>1.2455230155380601</c:v>
                </c:pt>
                <c:pt idx="2">
                  <c:v>1.2865842138532</c:v>
                </c:pt>
                <c:pt idx="3">
                  <c:v>1.3289489422735901</c:v>
                </c:pt>
                <c:pt idx="4">
                  <c:v>1.3726172007992199</c:v>
                </c:pt>
                <c:pt idx="5">
                  <c:v>1.4175889894300899</c:v>
                </c:pt>
                <c:pt idx="6">
                  <c:v>1.4638643081661999</c:v>
                </c:pt>
                <c:pt idx="7">
                  <c:v>1.5114431570075599</c:v>
                </c:pt>
                <c:pt idx="8">
                  <c:v>1.5603255359541599</c:v>
                </c:pt>
                <c:pt idx="9">
                  <c:v>1.6105114450060001</c:v>
                </c:pt>
                <c:pt idx="10">
                  <c:v>1.66200088416309</c:v>
                </c:pt>
                <c:pt idx="11">
                  <c:v>1.63552292890242</c:v>
                </c:pt>
                <c:pt idx="12">
                  <c:v>1.6104028175012799</c:v>
                </c:pt>
                <c:pt idx="13">
                  <c:v>1.5866405499596601</c:v>
                </c:pt>
                <c:pt idx="14">
                  <c:v>1.5642361262775599</c:v>
                </c:pt>
                <c:pt idx="15">
                  <c:v>1.5431895464549801</c:v>
                </c:pt>
                <c:pt idx="16">
                  <c:v>1.5235008104919201</c:v>
                </c:pt>
                <c:pt idx="17">
                  <c:v>1.50516991838838</c:v>
                </c:pt>
                <c:pt idx="18">
                  <c:v>1.48819687014437</c:v>
                </c:pt>
                <c:pt idx="19">
                  <c:v>1.47258166575987</c:v>
                </c:pt>
                <c:pt idx="20">
                  <c:v>1.4583243052349</c:v>
                </c:pt>
                <c:pt idx="21">
                  <c:v>1.44542478856945</c:v>
                </c:pt>
                <c:pt idx="22">
                  <c:v>1.4338831157635199</c:v>
                </c:pt>
                <c:pt idx="23">
                  <c:v>1.41708206107326</c:v>
                </c:pt>
                <c:pt idx="24">
                  <c:v>1.40143969980984</c:v>
                </c:pt>
                <c:pt idx="25">
                  <c:v>1.3869560319732801</c:v>
                </c:pt>
                <c:pt idx="26">
                  <c:v>1.3736310575635799</c:v>
                </c:pt>
                <c:pt idx="27">
                  <c:v>1.36146477658072</c:v>
                </c:pt>
                <c:pt idx="28">
                  <c:v>1.3504571890247199</c:v>
                </c:pt>
                <c:pt idx="29">
                  <c:v>1.34060829489556</c:v>
                </c:pt>
                <c:pt idx="30">
                  <c:v>1.33191809419326</c:v>
                </c:pt>
                <c:pt idx="31">
                  <c:v>1.32438658691782</c:v>
                </c:pt>
                <c:pt idx="32">
                  <c:v>1.3180137730692201</c:v>
                </c:pt>
                <c:pt idx="33">
                  <c:v>1.3127996526474801</c:v>
                </c:pt>
                <c:pt idx="34">
                  <c:v>1.3087442256525901</c:v>
                </c:pt>
                <c:pt idx="35">
                  <c:v>1.30584749208455</c:v>
                </c:pt>
                <c:pt idx="36">
                  <c:v>1.30410945194336</c:v>
                </c:pt>
                <c:pt idx="37">
                  <c:v>1.30353010522903</c:v>
                </c:pt>
                <c:pt idx="38">
                  <c:v>1.28774517035999</c:v>
                </c:pt>
                <c:pt idx="39">
                  <c:v>1.27297861838564</c:v>
                </c:pt>
                <c:pt idx="40">
                  <c:v>1.25923044930599</c:v>
                </c:pt>
                <c:pt idx="41">
                  <c:v>1.24650066312104</c:v>
                </c:pt>
                <c:pt idx="42">
                  <c:v>1.2347892598307799</c:v>
                </c:pt>
                <c:pt idx="43">
                  <c:v>1.22409623943521</c:v>
                </c:pt>
                <c:pt idx="44">
                  <c:v>1.2144216019343399</c:v>
                </c:pt>
                <c:pt idx="45">
                  <c:v>1.20576534732816</c:v>
                </c:pt>
                <c:pt idx="46">
                  <c:v>1.1986366670651101</c:v>
                </c:pt>
                <c:pt idx="47">
                  <c:v>1.1935447525915099</c:v>
                </c:pt>
                <c:pt idx="48">
                  <c:v>1.19048960390734</c:v>
                </c:pt>
                <c:pt idx="49">
                  <c:v>1.1894712210126199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4B4-4E26-B6FE-63F9CFBE563F}"/>
            </c:ext>
          </c:extLst>
        </c:ser>
        <c:ser>
          <c:idx val="9"/>
          <c:order val="9"/>
          <c:tx>
            <c:strRef>
              <c:f>TBBand!$O$1</c:f>
              <c:strCache>
                <c:ptCount val="1"/>
                <c:pt idx="0">
                  <c:v>E(-1 -1 0)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TBBand!$O$2:$O$51</c:f>
              <c:numCache>
                <c:formatCode>General</c:formatCode>
                <c:ptCount val="50"/>
                <c:pt idx="0">
                  <c:v>0.68435330525154503</c:v>
                </c:pt>
                <c:pt idx="1">
                  <c:v>0.645899167146887</c:v>
                </c:pt>
                <c:pt idx="2">
                  <c:v>0.60874855914747095</c:v>
                </c:pt>
                <c:pt idx="3">
                  <c:v>0.57290148125329798</c:v>
                </c:pt>
                <c:pt idx="4">
                  <c:v>0.538357933464367</c:v>
                </c:pt>
                <c:pt idx="5">
                  <c:v>0.50511791578067899</c:v>
                </c:pt>
                <c:pt idx="6">
                  <c:v>0.47318142820223402</c:v>
                </c:pt>
                <c:pt idx="7">
                  <c:v>0.44254847072903197</c:v>
                </c:pt>
                <c:pt idx="8">
                  <c:v>0.41321904336107201</c:v>
                </c:pt>
                <c:pt idx="9">
                  <c:v>0.38519314609835398</c:v>
                </c:pt>
                <c:pt idx="10">
                  <c:v>0.35847077894087997</c:v>
                </c:pt>
                <c:pt idx="11">
                  <c:v>0.36458107630872499</c:v>
                </c:pt>
                <c:pt idx="12">
                  <c:v>0.37204921753609199</c:v>
                </c:pt>
                <c:pt idx="13">
                  <c:v>0.38087520262298002</c:v>
                </c:pt>
                <c:pt idx="14">
                  <c:v>0.39105903156938998</c:v>
                </c:pt>
                <c:pt idx="15">
                  <c:v>0.40260070437531997</c:v>
                </c:pt>
                <c:pt idx="16">
                  <c:v>0.415500221040772</c:v>
                </c:pt>
                <c:pt idx="17">
                  <c:v>0.42975758156574501</c:v>
                </c:pt>
                <c:pt idx="18">
                  <c:v>0.44537278595023899</c:v>
                </c:pt>
                <c:pt idx="19">
                  <c:v>0.46234583419425501</c:v>
                </c:pt>
                <c:pt idx="20">
                  <c:v>0.48067672629779201</c:v>
                </c:pt>
                <c:pt idx="21">
                  <c:v>0.50036546226084899</c:v>
                </c:pt>
                <c:pt idx="22">
                  <c:v>0.52141204208342895</c:v>
                </c:pt>
                <c:pt idx="23">
                  <c:v>0.52199138879776397</c:v>
                </c:pt>
                <c:pt idx="24">
                  <c:v>0.52372942893895102</c:v>
                </c:pt>
                <c:pt idx="25">
                  <c:v>0.52662616250699001</c:v>
                </c:pt>
                <c:pt idx="26">
                  <c:v>0.53068158950188205</c:v>
                </c:pt>
                <c:pt idx="27">
                  <c:v>0.53589570992362501</c:v>
                </c:pt>
                <c:pt idx="28">
                  <c:v>0.54226852377222001</c:v>
                </c:pt>
                <c:pt idx="29">
                  <c:v>0.54980003104766795</c:v>
                </c:pt>
                <c:pt idx="30">
                  <c:v>0.55849023174996704</c:v>
                </c:pt>
                <c:pt idx="31">
                  <c:v>0.56833912587911894</c:v>
                </c:pt>
                <c:pt idx="32">
                  <c:v>0.57934671343512301</c:v>
                </c:pt>
                <c:pt idx="33">
                  <c:v>0.591512994417978</c:v>
                </c:pt>
                <c:pt idx="34">
                  <c:v>0.60483796882768603</c:v>
                </c:pt>
                <c:pt idx="35">
                  <c:v>0.619321636664246</c:v>
                </c:pt>
                <c:pt idx="36">
                  <c:v>0.63496399792765801</c:v>
                </c:pt>
                <c:pt idx="37">
                  <c:v>0.65176505261792195</c:v>
                </c:pt>
                <c:pt idx="38">
                  <c:v>0.65227424406569501</c:v>
                </c:pt>
                <c:pt idx="39">
                  <c:v>0.65380181840816298</c:v>
                </c:pt>
                <c:pt idx="40">
                  <c:v>0.65634777564532398</c:v>
                </c:pt>
                <c:pt idx="41">
                  <c:v>0.65991211577718001</c:v>
                </c:pt>
                <c:pt idx="42">
                  <c:v>0.66449483880372995</c:v>
                </c:pt>
                <c:pt idx="43">
                  <c:v>0.67009594472497402</c:v>
                </c:pt>
                <c:pt idx="44">
                  <c:v>0.67671543354091301</c:v>
                </c:pt>
                <c:pt idx="45">
                  <c:v>0.68435330525154503</c:v>
                </c:pt>
                <c:pt idx="46">
                  <c:v>0.677224624988499</c:v>
                </c:pt>
                <c:pt idx="47">
                  <c:v>0.67213271051489498</c:v>
                </c:pt>
                <c:pt idx="48">
                  <c:v>0.66907756183073297</c:v>
                </c:pt>
                <c:pt idx="49">
                  <c:v>0.66805917893601197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4B4-4E26-B6FE-63F9CFBE563F}"/>
            </c:ext>
          </c:extLst>
        </c:ser>
        <c:ser>
          <c:idx val="10"/>
          <c:order val="10"/>
          <c:tx>
            <c:strRef>
              <c:f>TBBand!$P$1</c:f>
              <c:strCache>
                <c:ptCount val="1"/>
                <c:pt idx="0">
                  <c:v>E(0 -1 0)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TBBand!$P$2:$P$51</c:f>
              <c:numCache>
                <c:formatCode>General</c:formatCode>
                <c:ptCount val="50"/>
                <c:pt idx="0">
                  <c:v>0.42364728420301301</c:v>
                </c:pt>
                <c:pt idx="1">
                  <c:v>0.41126374820320799</c:v>
                </c:pt>
                <c:pt idx="2">
                  <c:v>0.40018374230864501</c:v>
                </c:pt>
                <c:pt idx="3">
                  <c:v>0.390407266519325</c:v>
                </c:pt>
                <c:pt idx="4">
                  <c:v>0.38193432083524798</c:v>
                </c:pt>
                <c:pt idx="5">
                  <c:v>0.37476490525641298</c:v>
                </c:pt>
                <c:pt idx="6">
                  <c:v>0.36889901978282102</c:v>
                </c:pt>
                <c:pt idx="7">
                  <c:v>0.36433666441447199</c:v>
                </c:pt>
                <c:pt idx="8">
                  <c:v>0.36107783915136499</c:v>
                </c:pt>
                <c:pt idx="9">
                  <c:v>0.35912254399350102</c:v>
                </c:pt>
                <c:pt idx="10">
                  <c:v>0.35847077894087997</c:v>
                </c:pt>
                <c:pt idx="11">
                  <c:v>0.35371832543255499</c:v>
                </c:pt>
                <c:pt idx="12">
                  <c:v>0.35032371578375199</c:v>
                </c:pt>
                <c:pt idx="13">
                  <c:v>0.34828694999447002</c:v>
                </c:pt>
                <c:pt idx="14">
                  <c:v>0.34760802806470997</c:v>
                </c:pt>
                <c:pt idx="15">
                  <c:v>0.34828694999447002</c:v>
                </c:pt>
                <c:pt idx="16">
                  <c:v>0.35032371578375199</c:v>
                </c:pt>
                <c:pt idx="17">
                  <c:v>0.35371832543255499</c:v>
                </c:pt>
                <c:pt idx="18">
                  <c:v>0.35847077894087997</c:v>
                </c:pt>
                <c:pt idx="19">
                  <c:v>0.36458107630872499</c:v>
                </c:pt>
                <c:pt idx="20">
                  <c:v>0.37204921753609199</c:v>
                </c:pt>
                <c:pt idx="21">
                  <c:v>0.38087520262298002</c:v>
                </c:pt>
                <c:pt idx="22">
                  <c:v>0.39105903156938998</c:v>
                </c:pt>
                <c:pt idx="23">
                  <c:v>0.37425797688003498</c:v>
                </c:pt>
                <c:pt idx="24">
                  <c:v>0.35861561561753202</c:v>
                </c:pt>
                <c:pt idx="25">
                  <c:v>0.344131947781881</c:v>
                </c:pt>
                <c:pt idx="26">
                  <c:v>0.33080697337308201</c:v>
                </c:pt>
                <c:pt idx="27">
                  <c:v>0.31864069239113602</c:v>
                </c:pt>
                <c:pt idx="28">
                  <c:v>0.307633104836041</c:v>
                </c:pt>
                <c:pt idx="29">
                  <c:v>0.29778421070779798</c:v>
                </c:pt>
                <c:pt idx="30">
                  <c:v>0.289094010006408</c:v>
                </c:pt>
                <c:pt idx="31">
                  <c:v>0.28156250273187</c:v>
                </c:pt>
                <c:pt idx="32">
                  <c:v>0.27518968888418299</c:v>
                </c:pt>
                <c:pt idx="33">
                  <c:v>0.26997556846334902</c:v>
                </c:pt>
                <c:pt idx="34">
                  <c:v>0.26592014146936699</c:v>
                </c:pt>
                <c:pt idx="35">
                  <c:v>0.26302340790223699</c:v>
                </c:pt>
                <c:pt idx="36">
                  <c:v>0.26128536776195799</c:v>
                </c:pt>
                <c:pt idx="37">
                  <c:v>0.26070602104853202</c:v>
                </c:pt>
                <c:pt idx="38">
                  <c:v>0.27750933881141299</c:v>
                </c:pt>
                <c:pt idx="39">
                  <c:v>0.29533103946898698</c:v>
                </c:pt>
                <c:pt idx="40">
                  <c:v>0.31417112302125599</c:v>
                </c:pt>
                <c:pt idx="41">
                  <c:v>0.33402958946821898</c:v>
                </c:pt>
                <c:pt idx="42">
                  <c:v>0.35490643880987599</c:v>
                </c:pt>
                <c:pt idx="43">
                  <c:v>0.37680167104622803</c:v>
                </c:pt>
                <c:pt idx="44">
                  <c:v>0.39971528617727298</c:v>
                </c:pt>
                <c:pt idx="45">
                  <c:v>0.42364728420301301</c:v>
                </c:pt>
                <c:pt idx="46">
                  <c:v>0.449106856571034</c:v>
                </c:pt>
                <c:pt idx="47">
                  <c:v>0.47660319472849599</c:v>
                </c:pt>
                <c:pt idx="48">
                  <c:v>0.5061362986754</c:v>
                </c:pt>
                <c:pt idx="49">
                  <c:v>0.53770616841174601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4B4-4E26-B6FE-63F9CFBE563F}"/>
            </c:ext>
          </c:extLst>
        </c:ser>
        <c:ser>
          <c:idx val="11"/>
          <c:order val="11"/>
          <c:tx>
            <c:strRef>
              <c:f>TBBand!$Q$1</c:f>
              <c:strCache>
                <c:ptCount val="1"/>
                <c:pt idx="0">
                  <c:v>E(1 -1 0)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TBBand!$Q$2:$Q$51</c:f>
              <c:numCache>
                <c:formatCode>General</c:formatCode>
                <c:ptCount val="50"/>
                <c:pt idx="0">
                  <c:v>0.94505932629325995</c:v>
                </c:pt>
                <c:pt idx="1">
                  <c:v>0.95874639239830695</c:v>
                </c:pt>
                <c:pt idx="2">
                  <c:v>0.97373698860859803</c:v>
                </c:pt>
                <c:pt idx="3">
                  <c:v>0.99003111492413098</c:v>
                </c:pt>
                <c:pt idx="4">
                  <c:v>1.0076287713449099</c:v>
                </c:pt>
                <c:pt idx="5">
                  <c:v>1.0265299578709299</c:v>
                </c:pt>
                <c:pt idx="6">
                  <c:v>1.0467346745021899</c:v>
                </c:pt>
                <c:pt idx="7">
                  <c:v>1.0682429212386899</c:v>
                </c:pt>
                <c:pt idx="8">
                  <c:v>1.0910546980804401</c:v>
                </c:pt>
                <c:pt idx="9">
                  <c:v>1.11517000502743</c:v>
                </c:pt>
                <c:pt idx="10">
                  <c:v>1.1405888420796599</c:v>
                </c:pt>
                <c:pt idx="11">
                  <c:v>1.12497363769516</c:v>
                </c:pt>
                <c:pt idx="12">
                  <c:v>1.1107162771701899</c:v>
                </c:pt>
                <c:pt idx="13">
                  <c:v>1.09781676050474</c:v>
                </c:pt>
                <c:pt idx="14">
                  <c:v>1.0862750876988101</c:v>
                </c:pt>
                <c:pt idx="15">
                  <c:v>1.0760912587524001</c:v>
                </c:pt>
                <c:pt idx="16">
                  <c:v>1.0672652736655099</c:v>
                </c:pt>
                <c:pt idx="17">
                  <c:v>1.0597971324381401</c:v>
                </c:pt>
                <c:pt idx="18">
                  <c:v>1.0536868350702999</c:v>
                </c:pt>
                <c:pt idx="19">
                  <c:v>1.04893438156198</c:v>
                </c:pt>
                <c:pt idx="20">
                  <c:v>1.04553977191317</c:v>
                </c:pt>
                <c:pt idx="21">
                  <c:v>1.0435030061238899</c:v>
                </c:pt>
                <c:pt idx="22">
                  <c:v>1.0428240841941301</c:v>
                </c:pt>
                <c:pt idx="23">
                  <c:v>1.0086426281010801</c:v>
                </c:pt>
                <c:pt idx="24">
                  <c:v>0.97561986543489199</c:v>
                </c:pt>
                <c:pt idx="25">
                  <c:v>0.94375579619555094</c:v>
                </c:pt>
                <c:pt idx="26">
                  <c:v>0.91305042038306194</c:v>
                </c:pt>
                <c:pt idx="27">
                  <c:v>0.88350373799742499</c:v>
                </c:pt>
                <c:pt idx="28">
                  <c:v>0.85511574903864096</c:v>
                </c:pt>
                <c:pt idx="29">
                  <c:v>0.82788645350670798</c:v>
                </c:pt>
                <c:pt idx="30">
                  <c:v>0.80181585140162803</c:v>
                </c:pt>
                <c:pt idx="31">
                  <c:v>0.77690394272339902</c:v>
                </c:pt>
                <c:pt idx="32">
                  <c:v>0.75315072747202305</c:v>
                </c:pt>
                <c:pt idx="33">
                  <c:v>0.73055620564749901</c:v>
                </c:pt>
                <c:pt idx="34">
                  <c:v>0.70912037724982602</c:v>
                </c:pt>
                <c:pt idx="35">
                  <c:v>0.68884324227900595</c:v>
                </c:pt>
                <c:pt idx="36">
                  <c:v>0.66972480073503804</c:v>
                </c:pt>
                <c:pt idx="37">
                  <c:v>0.65176505261792195</c:v>
                </c:pt>
                <c:pt idx="38">
                  <c:v>0.68486249669591004</c:v>
                </c:pt>
                <c:pt idx="39">
                  <c:v>0.71897832366859105</c:v>
                </c:pt>
                <c:pt idx="40">
                  <c:v>0.75411253353596697</c:v>
                </c:pt>
                <c:pt idx="41">
                  <c:v>0.79026512629803702</c:v>
                </c:pt>
                <c:pt idx="42">
                  <c:v>0.827436101954801</c:v>
                </c:pt>
                <c:pt idx="43">
                  <c:v>0.86562546050625999</c:v>
                </c:pt>
                <c:pt idx="44">
                  <c:v>0.90483320195241301</c:v>
                </c:pt>
                <c:pt idx="45">
                  <c:v>0.94505932629325995</c:v>
                </c:pt>
                <c:pt idx="46">
                  <c:v>1.00310715129235</c:v>
                </c:pt>
                <c:pt idx="47">
                  <c:v>1.0631917420808801</c:v>
                </c:pt>
                <c:pt idx="48">
                  <c:v>1.12531309865885</c:v>
                </c:pt>
                <c:pt idx="49">
                  <c:v>1.1894712210262599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4B4-4E26-B6FE-63F9CFBE563F}"/>
            </c:ext>
          </c:extLst>
        </c:ser>
        <c:ser>
          <c:idx val="12"/>
          <c:order val="12"/>
          <c:tx>
            <c:strRef>
              <c:f>TBBand!$R$1</c:f>
              <c:strCache>
                <c:ptCount val="1"/>
                <c:pt idx="0">
                  <c:v>E(-1 0 0)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TBBand!$R$2:$R$51</c:f>
              <c:numCache>
                <c:formatCode>General</c:formatCode>
                <c:ptCount val="50"/>
                <c:pt idx="0">
                  <c:v>0.68435330525154503</c:v>
                </c:pt>
                <c:pt idx="1">
                  <c:v>0.645899167146887</c:v>
                </c:pt>
                <c:pt idx="2">
                  <c:v>0.60874855914747095</c:v>
                </c:pt>
                <c:pt idx="3">
                  <c:v>0.57290148125329798</c:v>
                </c:pt>
                <c:pt idx="4">
                  <c:v>0.538357933464367</c:v>
                </c:pt>
                <c:pt idx="5">
                  <c:v>0.50511791578067899</c:v>
                </c:pt>
                <c:pt idx="6">
                  <c:v>0.47318142820223402</c:v>
                </c:pt>
                <c:pt idx="7">
                  <c:v>0.44254847072903197</c:v>
                </c:pt>
                <c:pt idx="8">
                  <c:v>0.41321904336107201</c:v>
                </c:pt>
                <c:pt idx="9">
                  <c:v>0.38519314609835398</c:v>
                </c:pt>
                <c:pt idx="10">
                  <c:v>0.35847077894087997</c:v>
                </c:pt>
                <c:pt idx="11">
                  <c:v>0.35371832543255499</c:v>
                </c:pt>
                <c:pt idx="12">
                  <c:v>0.35032371578375199</c:v>
                </c:pt>
                <c:pt idx="13">
                  <c:v>0.34828694999447002</c:v>
                </c:pt>
                <c:pt idx="14">
                  <c:v>0.34760802806470997</c:v>
                </c:pt>
                <c:pt idx="15">
                  <c:v>0.34828694999447002</c:v>
                </c:pt>
                <c:pt idx="16">
                  <c:v>0.35032371578375199</c:v>
                </c:pt>
                <c:pt idx="17">
                  <c:v>0.35371832543255499</c:v>
                </c:pt>
                <c:pt idx="18">
                  <c:v>0.35847077894087997</c:v>
                </c:pt>
                <c:pt idx="19">
                  <c:v>0.36458107630872499</c:v>
                </c:pt>
                <c:pt idx="20">
                  <c:v>0.37204921753609199</c:v>
                </c:pt>
                <c:pt idx="21">
                  <c:v>0.38087520262298002</c:v>
                </c:pt>
                <c:pt idx="22">
                  <c:v>0.39105903156938998</c:v>
                </c:pt>
                <c:pt idx="23">
                  <c:v>0.40901877968650602</c:v>
                </c:pt>
                <c:pt idx="24">
                  <c:v>0.42813722123047399</c:v>
                </c:pt>
                <c:pt idx="25">
                  <c:v>0.448414356201294</c:v>
                </c:pt>
                <c:pt idx="26">
                  <c:v>0.46985018459896599</c:v>
                </c:pt>
                <c:pt idx="27">
                  <c:v>0.49244470642349097</c:v>
                </c:pt>
                <c:pt idx="28">
                  <c:v>0.516197921674867</c:v>
                </c:pt>
                <c:pt idx="29">
                  <c:v>0.54110983035309501</c:v>
                </c:pt>
                <c:pt idx="30">
                  <c:v>0.56718043245817595</c:v>
                </c:pt>
                <c:pt idx="31">
                  <c:v>0.59440972799010805</c:v>
                </c:pt>
                <c:pt idx="32">
                  <c:v>0.62279771694889297</c:v>
                </c:pt>
                <c:pt idx="33">
                  <c:v>0.65234439933453003</c:v>
                </c:pt>
                <c:pt idx="34">
                  <c:v>0.68304977514701803</c:v>
                </c:pt>
                <c:pt idx="35">
                  <c:v>0.71491384438635897</c:v>
                </c:pt>
                <c:pt idx="36">
                  <c:v>0.74793660705255205</c:v>
                </c:pt>
                <c:pt idx="37">
                  <c:v>0.78211806314559695</c:v>
                </c:pt>
                <c:pt idx="38">
                  <c:v>0.76633312827741096</c:v>
                </c:pt>
                <c:pt idx="39">
                  <c:v>0.75156657630391899</c:v>
                </c:pt>
                <c:pt idx="40">
                  <c:v>0.73781840722512104</c:v>
                </c:pt>
                <c:pt idx="41">
                  <c:v>0.72508862104101801</c:v>
                </c:pt>
                <c:pt idx="42">
                  <c:v>0.71337721775160801</c:v>
                </c:pt>
                <c:pt idx="43">
                  <c:v>0.70268419735689303</c:v>
                </c:pt>
                <c:pt idx="44">
                  <c:v>0.69300955985687196</c:v>
                </c:pt>
                <c:pt idx="45">
                  <c:v>0.68435330525154503</c:v>
                </c:pt>
                <c:pt idx="46">
                  <c:v>0.64463637235743299</c:v>
                </c:pt>
                <c:pt idx="47">
                  <c:v>0.60695620525276195</c:v>
                </c:pt>
                <c:pt idx="48">
                  <c:v>0.57131280393753303</c:v>
                </c:pt>
                <c:pt idx="49">
                  <c:v>0.53770616841174601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4B4-4E26-B6FE-63F9CFBE563F}"/>
            </c:ext>
          </c:extLst>
        </c:ser>
        <c:ser>
          <c:idx val="13"/>
          <c:order val="13"/>
          <c:tx>
            <c:strRef>
              <c:f>TBBand!$S$1</c:f>
              <c:strCache>
                <c:ptCount val="1"/>
                <c:pt idx="0">
                  <c:v>E(0 0 0)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TBBand!$S$2:$S$51</c:f>
              <c:numCache>
                <c:formatCode>General</c:formatCode>
                <c:ptCount val="50"/>
                <c:pt idx="0">
                  <c:v>0.162941263147662</c:v>
                </c:pt>
                <c:pt idx="1">
                  <c:v>0.15055772714785701</c:v>
                </c:pt>
                <c:pt idx="2">
                  <c:v>0.139477721253295</c:v>
                </c:pt>
                <c:pt idx="3">
                  <c:v>0.12970124546397499</c:v>
                </c:pt>
                <c:pt idx="4">
                  <c:v>0.12122829977989701</c:v>
                </c:pt>
                <c:pt idx="5">
                  <c:v>0.114058884201063</c:v>
                </c:pt>
                <c:pt idx="6">
                  <c:v>0.108192998727471</c:v>
                </c:pt>
                <c:pt idx="7">
                  <c:v>0.10363064335912101</c:v>
                </c:pt>
                <c:pt idx="8">
                  <c:v>0.100371818096015</c:v>
                </c:pt>
                <c:pt idx="9">
                  <c:v>9.8416522938150799E-2</c:v>
                </c:pt>
                <c:pt idx="10">
                  <c:v>9.7764757885529394E-2</c:v>
                </c:pt>
                <c:pt idx="11">
                  <c:v>8.21495535010352E-2</c:v>
                </c:pt>
                <c:pt idx="12">
                  <c:v>6.7892192976062096E-2</c:v>
                </c:pt>
                <c:pt idx="13">
                  <c:v>5.4992676310610299E-2</c:v>
                </c:pt>
                <c:pt idx="14">
                  <c:v>4.34510035046798E-2</c:v>
                </c:pt>
                <c:pt idx="15">
                  <c:v>3.3267174558270399E-2</c:v>
                </c:pt>
                <c:pt idx="16">
                  <c:v>2.44411894713823E-2</c:v>
                </c:pt>
                <c:pt idx="17">
                  <c:v>1.69730482440155E-2</c:v>
                </c:pt>
                <c:pt idx="18">
                  <c:v>1.08627508761699E-2</c:v>
                </c:pt>
                <c:pt idx="19">
                  <c:v>6.1102973678455897E-3</c:v>
                </c:pt>
                <c:pt idx="20">
                  <c:v>2.7156877190424901E-3</c:v>
                </c:pt>
                <c:pt idx="21">
                  <c:v>6.7892192976062101E-4</c:v>
                </c:pt>
                <c:pt idx="22">
                  <c:v>0</c:v>
                </c:pt>
                <c:pt idx="23">
                  <c:v>5.7934671342603202E-4</c:v>
                </c:pt>
                <c:pt idx="24">
                  <c:v>2.3173868537041298E-3</c:v>
                </c:pt>
                <c:pt idx="25">
                  <c:v>5.2141204208342902E-3</c:v>
                </c:pt>
                <c:pt idx="26">
                  <c:v>9.2695474148165105E-3</c:v>
                </c:pt>
                <c:pt idx="27">
                  <c:v>1.4483667835650801E-2</c:v>
                </c:pt>
                <c:pt idx="28">
                  <c:v>2.0856481683337199E-2</c:v>
                </c:pt>
                <c:pt idx="29">
                  <c:v>2.8387988957875601E-2</c:v>
                </c:pt>
                <c:pt idx="30">
                  <c:v>3.7078189659266E-2</c:v>
                </c:pt>
                <c:pt idx="31">
                  <c:v>4.6927083787508601E-2</c:v>
                </c:pt>
                <c:pt idx="32">
                  <c:v>5.7934671342603203E-2</c:v>
                </c:pt>
                <c:pt idx="33">
                  <c:v>7.0100952324549895E-2</c:v>
                </c:pt>
                <c:pt idx="34">
                  <c:v>8.3425926733348602E-2</c:v>
                </c:pt>
                <c:pt idx="35">
                  <c:v>9.7909594568999406E-2</c:v>
                </c:pt>
                <c:pt idx="36">
                  <c:v>0.113551955831502</c:v>
                </c:pt>
                <c:pt idx="37">
                  <c:v>0.13035301052085699</c:v>
                </c:pt>
                <c:pt idx="38">
                  <c:v>0.13086220196777801</c:v>
                </c:pt>
                <c:pt idx="39">
                  <c:v>0.132389776309393</c:v>
                </c:pt>
                <c:pt idx="40">
                  <c:v>0.13493573354570301</c:v>
                </c:pt>
                <c:pt idx="41">
                  <c:v>0.138500073676706</c:v>
                </c:pt>
                <c:pt idx="42">
                  <c:v>0.14308279670240401</c:v>
                </c:pt>
                <c:pt idx="43">
                  <c:v>0.14868390262279599</c:v>
                </c:pt>
                <c:pt idx="44">
                  <c:v>0.15530339143788199</c:v>
                </c:pt>
                <c:pt idx="45">
                  <c:v>0.162941263147662</c:v>
                </c:pt>
                <c:pt idx="46">
                  <c:v>0.155812582884617</c:v>
                </c:pt>
                <c:pt idx="47">
                  <c:v>0.150720668411013</c:v>
                </c:pt>
                <c:pt idx="48">
                  <c:v>0.14766551972684999</c:v>
                </c:pt>
                <c:pt idx="49">
                  <c:v>0.14664713683212899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4B4-4E26-B6FE-63F9CFBE563F}"/>
            </c:ext>
          </c:extLst>
        </c:ser>
        <c:ser>
          <c:idx val="14"/>
          <c:order val="14"/>
          <c:tx>
            <c:strRef>
              <c:f>TBBand!$T$1</c:f>
              <c:strCache>
                <c:ptCount val="1"/>
                <c:pt idx="0">
                  <c:v>E(1 0 0)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TBBand!$T$2:$T$51</c:f>
              <c:numCache>
                <c:formatCode>General</c:formatCode>
                <c:ptCount val="50"/>
                <c:pt idx="0">
                  <c:v>0.42364728418255898</c:v>
                </c:pt>
                <c:pt idx="1">
                  <c:v>0.43733435028760698</c:v>
                </c:pt>
                <c:pt idx="2">
                  <c:v>0.45232494649789801</c:v>
                </c:pt>
                <c:pt idx="3">
                  <c:v>0.46861907281343101</c:v>
                </c:pt>
                <c:pt idx="4">
                  <c:v>0.486216729234207</c:v>
                </c:pt>
                <c:pt idx="5">
                  <c:v>0.50511791576022502</c:v>
                </c:pt>
                <c:pt idx="6">
                  <c:v>0.52532263239148702</c:v>
                </c:pt>
                <c:pt idx="7">
                  <c:v>0.54683087912799</c:v>
                </c:pt>
                <c:pt idx="8">
                  <c:v>0.56964265596973696</c:v>
                </c:pt>
                <c:pt idx="9">
                  <c:v>0.593757962916726</c:v>
                </c:pt>
                <c:pt idx="10">
                  <c:v>0.61917679996895802</c:v>
                </c:pt>
                <c:pt idx="11">
                  <c:v>0.59269884470829404</c:v>
                </c:pt>
                <c:pt idx="12">
                  <c:v>0.56757873330715103</c:v>
                </c:pt>
                <c:pt idx="13">
                  <c:v>0.543816465765529</c:v>
                </c:pt>
                <c:pt idx="14">
                  <c:v>0.52141204208342895</c:v>
                </c:pt>
                <c:pt idx="15">
                  <c:v>0.50036546226084999</c:v>
                </c:pt>
                <c:pt idx="16">
                  <c:v>0.48067672629779201</c:v>
                </c:pt>
                <c:pt idx="17">
                  <c:v>0.46234583419425501</c:v>
                </c:pt>
                <c:pt idx="18">
                  <c:v>0.44537278595023899</c:v>
                </c:pt>
                <c:pt idx="19">
                  <c:v>0.42975758156574501</c:v>
                </c:pt>
                <c:pt idx="20">
                  <c:v>0.415500221040772</c:v>
                </c:pt>
                <c:pt idx="21">
                  <c:v>0.40260070437531997</c:v>
                </c:pt>
                <c:pt idx="22">
                  <c:v>0.39105903156938998</c:v>
                </c:pt>
                <c:pt idx="23">
                  <c:v>0.37425797687912599</c:v>
                </c:pt>
                <c:pt idx="24">
                  <c:v>0.35861561561571398</c:v>
                </c:pt>
                <c:pt idx="25">
                  <c:v>0.34413194777915401</c:v>
                </c:pt>
                <c:pt idx="26">
                  <c:v>0.33080697336944598</c:v>
                </c:pt>
                <c:pt idx="27">
                  <c:v>0.31864069238658999</c:v>
                </c:pt>
                <c:pt idx="28">
                  <c:v>0.30763310483058698</c:v>
                </c:pt>
                <c:pt idx="29">
                  <c:v>0.29778421070143501</c:v>
                </c:pt>
                <c:pt idx="30">
                  <c:v>0.28909400999913498</c:v>
                </c:pt>
                <c:pt idx="31">
                  <c:v>0.28156250272368799</c:v>
                </c:pt>
                <c:pt idx="32">
                  <c:v>0.27518968887509299</c:v>
                </c:pt>
                <c:pt idx="33">
                  <c:v>0.26997556845334902</c:v>
                </c:pt>
                <c:pt idx="34">
                  <c:v>0.26592014145845799</c:v>
                </c:pt>
                <c:pt idx="35">
                  <c:v>0.263023407890419</c:v>
                </c:pt>
                <c:pt idx="36">
                  <c:v>0.261285367749232</c:v>
                </c:pt>
                <c:pt idx="37">
                  <c:v>0.26070602103489599</c:v>
                </c:pt>
                <c:pt idx="38">
                  <c:v>0.27750933879692502</c:v>
                </c:pt>
                <c:pt idx="39">
                  <c:v>0.29533103945364703</c:v>
                </c:pt>
                <c:pt idx="40">
                  <c:v>0.314171123005063</c:v>
                </c:pt>
                <c:pt idx="41">
                  <c:v>0.334029589451174</c:v>
                </c:pt>
                <c:pt idx="42">
                  <c:v>0.35490643879197897</c:v>
                </c:pt>
                <c:pt idx="43">
                  <c:v>0.37680167102747802</c:v>
                </c:pt>
                <c:pt idx="44">
                  <c:v>0.39971528615767099</c:v>
                </c:pt>
                <c:pt idx="45">
                  <c:v>0.42364728418255898</c:v>
                </c:pt>
                <c:pt idx="46">
                  <c:v>0.44910685655058002</c:v>
                </c:pt>
                <c:pt idx="47">
                  <c:v>0.47660319470804202</c:v>
                </c:pt>
                <c:pt idx="48">
                  <c:v>0.50613629865494603</c:v>
                </c:pt>
                <c:pt idx="49">
                  <c:v>0.53770616839129204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4B4-4E26-B6FE-63F9CFBE563F}"/>
            </c:ext>
          </c:extLst>
        </c:ser>
        <c:ser>
          <c:idx val="15"/>
          <c:order val="15"/>
          <c:tx>
            <c:strRef>
              <c:f>TBBand!$U$1</c:f>
              <c:strCache>
                <c:ptCount val="1"/>
                <c:pt idx="0">
                  <c:v>E(-1 1 0)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TBBand!$U$2:$U$51</c:f>
              <c:numCache>
                <c:formatCode>General</c:formatCode>
                <c:ptCount val="50"/>
                <c:pt idx="0">
                  <c:v>1.4664713683903201</c:v>
                </c:pt>
                <c:pt idx="1">
                  <c:v>1.42801723028567</c:v>
                </c:pt>
                <c:pt idx="2">
                  <c:v>1.39086662228625</c:v>
                </c:pt>
                <c:pt idx="3">
                  <c:v>1.3550195443920801</c:v>
                </c:pt>
                <c:pt idx="4">
                  <c:v>1.3204759966031501</c:v>
                </c:pt>
                <c:pt idx="5">
                  <c:v>1.2872359789194601</c:v>
                </c:pt>
                <c:pt idx="6">
                  <c:v>1.25529949134101</c:v>
                </c:pt>
                <c:pt idx="7">
                  <c:v>1.22466653386781</c:v>
                </c:pt>
                <c:pt idx="8">
                  <c:v>1.1953371064998499</c:v>
                </c:pt>
                <c:pt idx="9">
                  <c:v>1.1673112092371301</c:v>
                </c:pt>
                <c:pt idx="10">
                  <c:v>1.1405888420796599</c:v>
                </c:pt>
                <c:pt idx="11">
                  <c:v>1.12497363769516</c:v>
                </c:pt>
                <c:pt idx="12">
                  <c:v>1.1107162771701899</c:v>
                </c:pt>
                <c:pt idx="13">
                  <c:v>1.09781676050474</c:v>
                </c:pt>
                <c:pt idx="14">
                  <c:v>1.0862750876988101</c:v>
                </c:pt>
                <c:pt idx="15">
                  <c:v>1.0760912587524001</c:v>
                </c:pt>
                <c:pt idx="16">
                  <c:v>1.0672652736655099</c:v>
                </c:pt>
                <c:pt idx="17">
                  <c:v>1.0597971324381401</c:v>
                </c:pt>
                <c:pt idx="18">
                  <c:v>1.0536868350702999</c:v>
                </c:pt>
                <c:pt idx="19">
                  <c:v>1.04893438156198</c:v>
                </c:pt>
                <c:pt idx="20">
                  <c:v>1.04553977191317</c:v>
                </c:pt>
                <c:pt idx="21">
                  <c:v>1.0435030061238899</c:v>
                </c:pt>
                <c:pt idx="22">
                  <c:v>1.0428240841941301</c:v>
                </c:pt>
                <c:pt idx="23">
                  <c:v>1.07816423371403</c:v>
                </c:pt>
                <c:pt idx="24">
                  <c:v>1.1146630766607799</c:v>
                </c:pt>
                <c:pt idx="25">
                  <c:v>1.1523206130343799</c:v>
                </c:pt>
                <c:pt idx="26">
                  <c:v>1.1911368428348299</c:v>
                </c:pt>
                <c:pt idx="27">
                  <c:v>1.23111176606213</c:v>
                </c:pt>
                <c:pt idx="28">
                  <c:v>1.2722453827162901</c:v>
                </c:pt>
                <c:pt idx="29">
                  <c:v>1.3145376927973</c:v>
                </c:pt>
                <c:pt idx="30">
                  <c:v>1.3579886963051599</c:v>
                </c:pt>
                <c:pt idx="31">
                  <c:v>1.40259839323988</c:v>
                </c:pt>
                <c:pt idx="32">
                  <c:v>1.44836678360144</c:v>
                </c:pt>
                <c:pt idx="33">
                  <c:v>1.4952938673898599</c:v>
                </c:pt>
                <c:pt idx="34">
                  <c:v>1.54337964460513</c:v>
                </c:pt>
                <c:pt idx="35">
                  <c:v>1.59262411524725</c:v>
                </c:pt>
                <c:pt idx="36">
                  <c:v>1.6430272793162299</c:v>
                </c:pt>
                <c:pt idx="37">
                  <c:v>1.69458913681205</c:v>
                </c:pt>
                <c:pt idx="38">
                  <c:v>1.6625100756279101</c:v>
                </c:pt>
                <c:pt idx="39">
                  <c:v>1.6314493973384601</c:v>
                </c:pt>
                <c:pt idx="40">
                  <c:v>1.6014071019437</c:v>
                </c:pt>
                <c:pt idx="41">
                  <c:v>1.57238318944363</c:v>
                </c:pt>
                <c:pt idx="42">
                  <c:v>1.5443776598382699</c:v>
                </c:pt>
                <c:pt idx="43">
                  <c:v>1.51739051312759</c:v>
                </c:pt>
                <c:pt idx="44">
                  <c:v>1.49142174931161</c:v>
                </c:pt>
                <c:pt idx="45">
                  <c:v>1.4664713683903201</c:v>
                </c:pt>
                <c:pt idx="46">
                  <c:v>1.3941661828651499</c:v>
                </c:pt>
                <c:pt idx="47">
                  <c:v>1.32389776312941</c:v>
                </c:pt>
                <c:pt idx="48">
                  <c:v>1.2556661091831101</c:v>
                </c:pt>
                <c:pt idx="49">
                  <c:v>1.1894712210262599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4B4-4E26-B6FE-63F9CFBE563F}"/>
            </c:ext>
          </c:extLst>
        </c:ser>
        <c:ser>
          <c:idx val="16"/>
          <c:order val="16"/>
          <c:tx>
            <c:strRef>
              <c:f>TBBand!$V$1</c:f>
              <c:strCache>
                <c:ptCount val="1"/>
                <c:pt idx="0">
                  <c:v>E(0 1 0)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TBBand!$V$2:$V$51</c:f>
              <c:numCache>
                <c:formatCode>General</c:formatCode>
                <c:ptCount val="50"/>
                <c:pt idx="0">
                  <c:v>0.68435330523109095</c:v>
                </c:pt>
                <c:pt idx="1">
                  <c:v>0.67196976923128604</c:v>
                </c:pt>
                <c:pt idx="2">
                  <c:v>0.660889763336723</c:v>
                </c:pt>
                <c:pt idx="3">
                  <c:v>0.65111328754740405</c:v>
                </c:pt>
                <c:pt idx="4">
                  <c:v>0.64264034186332597</c:v>
                </c:pt>
                <c:pt idx="5">
                  <c:v>0.63547092628449198</c:v>
                </c:pt>
                <c:pt idx="6">
                  <c:v>0.62960504081089896</c:v>
                </c:pt>
                <c:pt idx="7">
                  <c:v>0.62504268544255004</c:v>
                </c:pt>
                <c:pt idx="8">
                  <c:v>0.62178386017944298</c:v>
                </c:pt>
                <c:pt idx="9">
                  <c:v>0.61982856502157901</c:v>
                </c:pt>
                <c:pt idx="10">
                  <c:v>0.61917679996895802</c:v>
                </c:pt>
                <c:pt idx="11">
                  <c:v>0.59269884470829404</c:v>
                </c:pt>
                <c:pt idx="12">
                  <c:v>0.56757873330715103</c:v>
                </c:pt>
                <c:pt idx="13">
                  <c:v>0.543816465765529</c:v>
                </c:pt>
                <c:pt idx="14">
                  <c:v>0.52141204208342895</c:v>
                </c:pt>
                <c:pt idx="15">
                  <c:v>0.50036546226084999</c:v>
                </c:pt>
                <c:pt idx="16">
                  <c:v>0.48067672629779201</c:v>
                </c:pt>
                <c:pt idx="17">
                  <c:v>0.46234583419425501</c:v>
                </c:pt>
                <c:pt idx="18">
                  <c:v>0.44537278595023899</c:v>
                </c:pt>
                <c:pt idx="19">
                  <c:v>0.42975758156574501</c:v>
                </c:pt>
                <c:pt idx="20">
                  <c:v>0.415500221040772</c:v>
                </c:pt>
                <c:pt idx="21">
                  <c:v>0.40260070437531997</c:v>
                </c:pt>
                <c:pt idx="22">
                  <c:v>0.39105903156938998</c:v>
                </c:pt>
                <c:pt idx="23">
                  <c:v>0.40901877968559702</c:v>
                </c:pt>
                <c:pt idx="24">
                  <c:v>0.428137221228656</c:v>
                </c:pt>
                <c:pt idx="25">
                  <c:v>0.44841435619856701</c:v>
                </c:pt>
                <c:pt idx="26">
                  <c:v>0.46985018459533001</c:v>
                </c:pt>
                <c:pt idx="27">
                  <c:v>0.492444706418945</c:v>
                </c:pt>
                <c:pt idx="28">
                  <c:v>0.51619792166941203</c:v>
                </c:pt>
                <c:pt idx="29">
                  <c:v>0.54110983034673199</c:v>
                </c:pt>
                <c:pt idx="30">
                  <c:v>0.56718043245090299</c:v>
                </c:pt>
                <c:pt idx="31">
                  <c:v>0.59440972798192704</c:v>
                </c:pt>
                <c:pt idx="32">
                  <c:v>0.62279771693980202</c:v>
                </c:pt>
                <c:pt idx="33">
                  <c:v>0.65234439932453003</c:v>
                </c:pt>
                <c:pt idx="34">
                  <c:v>0.68304977513610998</c:v>
                </c:pt>
                <c:pt idx="35">
                  <c:v>0.71491384437454097</c:v>
                </c:pt>
                <c:pt idx="36">
                  <c:v>0.74793660703982501</c:v>
                </c:pt>
                <c:pt idx="37">
                  <c:v>0.78211806313196097</c:v>
                </c:pt>
                <c:pt idx="38">
                  <c:v>0.76633312826292299</c:v>
                </c:pt>
                <c:pt idx="39">
                  <c:v>0.75156657628857804</c:v>
                </c:pt>
                <c:pt idx="40">
                  <c:v>0.737818407208928</c:v>
                </c:pt>
                <c:pt idx="41">
                  <c:v>0.72508862102397298</c:v>
                </c:pt>
                <c:pt idx="42">
                  <c:v>0.71337721773371099</c:v>
                </c:pt>
                <c:pt idx="43">
                  <c:v>0.70268419733814402</c:v>
                </c:pt>
                <c:pt idx="44">
                  <c:v>0.69300955983726997</c:v>
                </c:pt>
                <c:pt idx="45">
                  <c:v>0.68435330523109095</c:v>
                </c:pt>
                <c:pt idx="46">
                  <c:v>0.64463637233697901</c:v>
                </c:pt>
                <c:pt idx="47">
                  <c:v>0.60695620523230798</c:v>
                </c:pt>
                <c:pt idx="48">
                  <c:v>0.57131280391707895</c:v>
                </c:pt>
                <c:pt idx="49">
                  <c:v>0.53770616839129204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4B4-4E26-B6FE-63F9CFBE563F}"/>
            </c:ext>
          </c:extLst>
        </c:ser>
        <c:ser>
          <c:idx val="17"/>
          <c:order val="17"/>
          <c:tx>
            <c:strRef>
              <c:f>TBBand!$W$1</c:f>
              <c:strCache>
                <c:ptCount val="1"/>
                <c:pt idx="0">
                  <c:v>E(1 1 0)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TBBand!$W$2:$W$51</c:f>
              <c:numCache>
                <c:formatCode>General</c:formatCode>
                <c:ptCount val="50"/>
                <c:pt idx="0">
                  <c:v>0.68435330521063698</c:v>
                </c:pt>
                <c:pt idx="1">
                  <c:v>0.69804037131568497</c:v>
                </c:pt>
                <c:pt idx="2">
                  <c:v>0.71303096752597594</c:v>
                </c:pt>
                <c:pt idx="3">
                  <c:v>0.72932509384150901</c:v>
                </c:pt>
                <c:pt idx="4">
                  <c:v>0.74692275026228505</c:v>
                </c:pt>
                <c:pt idx="5">
                  <c:v>0.76582393678830396</c:v>
                </c:pt>
                <c:pt idx="6">
                  <c:v>0.78602865341956496</c:v>
                </c:pt>
                <c:pt idx="7">
                  <c:v>0.80753690015606905</c:v>
                </c:pt>
                <c:pt idx="8">
                  <c:v>0.83034867699781501</c:v>
                </c:pt>
                <c:pt idx="9">
                  <c:v>0.85446398394480505</c:v>
                </c:pt>
                <c:pt idx="10">
                  <c:v>0.87988282099703696</c:v>
                </c:pt>
                <c:pt idx="11">
                  <c:v>0.84254211486020303</c:v>
                </c:pt>
                <c:pt idx="12">
                  <c:v>0.80655925258288996</c:v>
                </c:pt>
                <c:pt idx="13">
                  <c:v>0.77193423416509799</c:v>
                </c:pt>
                <c:pt idx="14">
                  <c:v>0.73866705960682799</c:v>
                </c:pt>
                <c:pt idx="15">
                  <c:v>0.70675772890807897</c:v>
                </c:pt>
                <c:pt idx="16">
                  <c:v>0.67620624206885105</c:v>
                </c:pt>
                <c:pt idx="17">
                  <c:v>0.64701259908914399</c:v>
                </c:pt>
                <c:pt idx="18">
                  <c:v>0.61917679996895802</c:v>
                </c:pt>
                <c:pt idx="19">
                  <c:v>0.59269884470829404</c:v>
                </c:pt>
                <c:pt idx="20">
                  <c:v>0.56757873330715103</c:v>
                </c:pt>
                <c:pt idx="21">
                  <c:v>0.543816465765529</c:v>
                </c:pt>
                <c:pt idx="22">
                  <c:v>0.52141204208342895</c:v>
                </c:pt>
                <c:pt idx="23">
                  <c:v>0.52199138879594598</c:v>
                </c:pt>
                <c:pt idx="24">
                  <c:v>0.52372942893531504</c:v>
                </c:pt>
                <c:pt idx="25">
                  <c:v>0.52662616250153604</c:v>
                </c:pt>
                <c:pt idx="26">
                  <c:v>0.53068158949460897</c:v>
                </c:pt>
                <c:pt idx="27">
                  <c:v>0.53589570991453395</c:v>
                </c:pt>
                <c:pt idx="28">
                  <c:v>0.54226852376131196</c:v>
                </c:pt>
                <c:pt idx="29">
                  <c:v>0.54980003103494102</c:v>
                </c:pt>
                <c:pt idx="30">
                  <c:v>0.558490231735422</c:v>
                </c:pt>
                <c:pt idx="31">
                  <c:v>0.56833912586275603</c:v>
                </c:pt>
                <c:pt idx="32">
                  <c:v>0.57934671341694099</c:v>
                </c:pt>
                <c:pt idx="33">
                  <c:v>0.591512994397979</c:v>
                </c:pt>
                <c:pt idx="34">
                  <c:v>0.60483796880586904</c:v>
                </c:pt>
                <c:pt idx="35">
                  <c:v>0.61932163664061002</c:v>
                </c:pt>
                <c:pt idx="36">
                  <c:v>0.63496399790220504</c:v>
                </c:pt>
                <c:pt idx="37">
                  <c:v>0.65176505259064998</c:v>
                </c:pt>
                <c:pt idx="38">
                  <c:v>0.65227424403671896</c:v>
                </c:pt>
                <c:pt idx="39">
                  <c:v>0.65380181837748197</c:v>
                </c:pt>
                <c:pt idx="40">
                  <c:v>0.656347775612939</c:v>
                </c:pt>
                <c:pt idx="41">
                  <c:v>0.65991211574309006</c:v>
                </c:pt>
                <c:pt idx="42">
                  <c:v>0.66449483876793503</c:v>
                </c:pt>
                <c:pt idx="43">
                  <c:v>0.67009594468747602</c:v>
                </c:pt>
                <c:pt idx="44">
                  <c:v>0.67671543350170904</c:v>
                </c:pt>
                <c:pt idx="45">
                  <c:v>0.68435330521063698</c:v>
                </c:pt>
                <c:pt idx="46">
                  <c:v>0.67722462494759195</c:v>
                </c:pt>
                <c:pt idx="47">
                  <c:v>0.67213271047398704</c:v>
                </c:pt>
                <c:pt idx="48">
                  <c:v>0.66907756178982503</c:v>
                </c:pt>
                <c:pt idx="49">
                  <c:v>0.66805917889510402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4B4-4E26-B6FE-63F9CFBE563F}"/>
            </c:ext>
          </c:extLst>
        </c:ser>
        <c:ser>
          <c:idx val="18"/>
          <c:order val="18"/>
          <c:tx>
            <c:strRef>
              <c:f>TBBand!$X$1</c:f>
              <c:strCache>
                <c:ptCount val="1"/>
                <c:pt idx="0">
                  <c:v>E(-1 -1 1)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TBBand!$X$2:$X$51</c:f>
              <c:numCache>
                <c:formatCode>General</c:formatCode>
                <c:ptCount val="50"/>
                <c:pt idx="0">
                  <c:v>1.98788341049421</c:v>
                </c:pt>
                <c:pt idx="1">
                  <c:v>1.9233586702847001</c:v>
                </c:pt>
                <c:pt idx="2">
                  <c:v>1.8601374601804299</c:v>
                </c:pt>
                <c:pt idx="3">
                  <c:v>1.7982197801813999</c:v>
                </c:pt>
                <c:pt idx="4">
                  <c:v>1.7376056302876199</c:v>
                </c:pt>
                <c:pt idx="5">
                  <c:v>1.6782950104990799</c:v>
                </c:pt>
                <c:pt idx="6">
                  <c:v>1.6202879208157801</c:v>
                </c:pt>
                <c:pt idx="7">
                  <c:v>1.56358436123772</c:v>
                </c:pt>
                <c:pt idx="8">
                  <c:v>1.50818433176491</c:v>
                </c:pt>
                <c:pt idx="9">
                  <c:v>1.4540878323973401</c:v>
                </c:pt>
                <c:pt idx="10">
                  <c:v>1.4012948631350099</c:v>
                </c:pt>
                <c:pt idx="11">
                  <c:v>1.3965424096266901</c:v>
                </c:pt>
                <c:pt idx="12">
                  <c:v>1.3931477999778801</c:v>
                </c:pt>
                <c:pt idx="13">
                  <c:v>1.3911110341885999</c:v>
                </c:pt>
                <c:pt idx="14">
                  <c:v>1.3904321122588399</c:v>
                </c:pt>
                <c:pt idx="15">
                  <c:v>1.3911110341885999</c:v>
                </c:pt>
                <c:pt idx="16">
                  <c:v>1.3931477999778801</c:v>
                </c:pt>
                <c:pt idx="17">
                  <c:v>1.3965424096266901</c:v>
                </c:pt>
                <c:pt idx="18">
                  <c:v>1.4012948631350099</c:v>
                </c:pt>
                <c:pt idx="19">
                  <c:v>1.4074051605028499</c:v>
                </c:pt>
                <c:pt idx="20">
                  <c:v>1.41487330173022</c:v>
                </c:pt>
                <c:pt idx="21">
                  <c:v>1.4236992868171101</c:v>
                </c:pt>
                <c:pt idx="22">
                  <c:v>1.4338831157635199</c:v>
                </c:pt>
                <c:pt idx="23">
                  <c:v>1.45184286388064</c:v>
                </c:pt>
                <c:pt idx="24">
                  <c:v>1.4709613054246</c:v>
                </c:pt>
                <c:pt idx="25">
                  <c:v>1.49123844039542</c:v>
                </c:pt>
                <c:pt idx="26">
                  <c:v>1.5126742687931001</c:v>
                </c:pt>
                <c:pt idx="27">
                  <c:v>1.5352687906176199</c:v>
                </c:pt>
                <c:pt idx="28">
                  <c:v>1.5590220058690001</c:v>
                </c:pt>
                <c:pt idx="29">
                  <c:v>1.58393391454723</c:v>
                </c:pt>
                <c:pt idx="30">
                  <c:v>1.61000451665231</c:v>
                </c:pt>
                <c:pt idx="31">
                  <c:v>1.63723381218424</c:v>
                </c:pt>
                <c:pt idx="32">
                  <c:v>1.6656218011430199</c:v>
                </c:pt>
                <c:pt idx="33">
                  <c:v>1.69516848352866</c:v>
                </c:pt>
                <c:pt idx="34">
                  <c:v>1.72587385934115</c:v>
                </c:pt>
                <c:pt idx="35">
                  <c:v>1.7577379285804899</c:v>
                </c:pt>
                <c:pt idx="36">
                  <c:v>1.79076069124668</c:v>
                </c:pt>
                <c:pt idx="37">
                  <c:v>1.82494214733973</c:v>
                </c:pt>
                <c:pt idx="38">
                  <c:v>1.8417454651026099</c:v>
                </c:pt>
                <c:pt idx="39">
                  <c:v>1.85956716576018</c:v>
                </c:pt>
                <c:pt idx="40">
                  <c:v>1.87840724931245</c:v>
                </c:pt>
                <c:pt idx="41">
                  <c:v>1.8982657157594101</c:v>
                </c:pt>
                <c:pt idx="42">
                  <c:v>1.9191425651010701</c:v>
                </c:pt>
                <c:pt idx="43">
                  <c:v>1.94103779733742</c:v>
                </c:pt>
                <c:pt idx="44">
                  <c:v>1.96395141246847</c:v>
                </c:pt>
                <c:pt idx="45">
                  <c:v>1.98788341049421</c:v>
                </c:pt>
                <c:pt idx="46">
                  <c:v>1.9807547302311601</c:v>
                </c:pt>
                <c:pt idx="47">
                  <c:v>1.97566281575756</c:v>
                </c:pt>
                <c:pt idx="48">
                  <c:v>1.9726076670733901</c:v>
                </c:pt>
                <c:pt idx="49">
                  <c:v>1.97158928417867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4B4-4E26-B6FE-63F9CFBE563F}"/>
            </c:ext>
          </c:extLst>
        </c:ser>
        <c:ser>
          <c:idx val="19"/>
          <c:order val="19"/>
          <c:tx>
            <c:strRef>
              <c:f>TBBand!$Y$1</c:f>
              <c:strCache>
                <c:ptCount val="1"/>
                <c:pt idx="0">
                  <c:v>E(0 -1 1)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TBBand!$Y$2:$Y$51</c:f>
              <c:numCache>
                <c:formatCode>General</c:formatCode>
                <c:ptCount val="50"/>
                <c:pt idx="0">
                  <c:v>1.4664713683903201</c:v>
                </c:pt>
                <c:pt idx="1">
                  <c:v>1.42801723028567</c:v>
                </c:pt>
                <c:pt idx="2">
                  <c:v>1.39086662228625</c:v>
                </c:pt>
                <c:pt idx="3">
                  <c:v>1.3550195443920801</c:v>
                </c:pt>
                <c:pt idx="4">
                  <c:v>1.3204759966031501</c:v>
                </c:pt>
                <c:pt idx="5">
                  <c:v>1.2872359789194601</c:v>
                </c:pt>
                <c:pt idx="6">
                  <c:v>1.25529949134101</c:v>
                </c:pt>
                <c:pt idx="7">
                  <c:v>1.22466653386781</c:v>
                </c:pt>
                <c:pt idx="8">
                  <c:v>1.1953371064998499</c:v>
                </c:pt>
                <c:pt idx="9">
                  <c:v>1.1673112092371301</c:v>
                </c:pt>
                <c:pt idx="10">
                  <c:v>1.1405888420796599</c:v>
                </c:pt>
                <c:pt idx="11">
                  <c:v>1.12497363769516</c:v>
                </c:pt>
                <c:pt idx="12">
                  <c:v>1.1107162771701899</c:v>
                </c:pt>
                <c:pt idx="13">
                  <c:v>1.09781676050474</c:v>
                </c:pt>
                <c:pt idx="14">
                  <c:v>1.0862750876988101</c:v>
                </c:pt>
                <c:pt idx="15">
                  <c:v>1.0760912587524001</c:v>
                </c:pt>
                <c:pt idx="16">
                  <c:v>1.0672652736655099</c:v>
                </c:pt>
                <c:pt idx="17">
                  <c:v>1.0597971324381401</c:v>
                </c:pt>
                <c:pt idx="18">
                  <c:v>1.0536868350702999</c:v>
                </c:pt>
                <c:pt idx="19">
                  <c:v>1.04893438156198</c:v>
                </c:pt>
                <c:pt idx="20">
                  <c:v>1.04553977191317</c:v>
                </c:pt>
                <c:pt idx="21">
                  <c:v>1.0435030061238899</c:v>
                </c:pt>
                <c:pt idx="22">
                  <c:v>1.0428240841941301</c:v>
                </c:pt>
                <c:pt idx="23">
                  <c:v>1.0434034309075599</c:v>
                </c:pt>
                <c:pt idx="24">
                  <c:v>1.04514147104783</c:v>
                </c:pt>
                <c:pt idx="25">
                  <c:v>1.0480382046149599</c:v>
                </c:pt>
                <c:pt idx="26">
                  <c:v>1.05209363160895</c:v>
                </c:pt>
                <c:pt idx="27">
                  <c:v>1.05730775202978</c:v>
                </c:pt>
                <c:pt idx="28">
                  <c:v>1.06368056587747</c:v>
                </c:pt>
                <c:pt idx="29">
                  <c:v>1.0712120731520101</c:v>
                </c:pt>
                <c:pt idx="30">
                  <c:v>1.0799022738534001</c:v>
                </c:pt>
                <c:pt idx="31">
                  <c:v>1.0897511679816401</c:v>
                </c:pt>
                <c:pt idx="32">
                  <c:v>1.10075875553673</c:v>
                </c:pt>
                <c:pt idx="33">
                  <c:v>1.11292503651868</c:v>
                </c:pt>
                <c:pt idx="34">
                  <c:v>1.12625001092748</c:v>
                </c:pt>
                <c:pt idx="35">
                  <c:v>1.1407336787631299</c:v>
                </c:pt>
                <c:pt idx="36">
                  <c:v>1.15637604002563</c:v>
                </c:pt>
                <c:pt idx="37">
                  <c:v>1.17317709471499</c:v>
                </c:pt>
                <c:pt idx="38">
                  <c:v>1.2062745387929701</c:v>
                </c:pt>
                <c:pt idx="39">
                  <c:v>1.2403903657656601</c:v>
                </c:pt>
                <c:pt idx="40">
                  <c:v>1.27552457563303</c:v>
                </c:pt>
                <c:pt idx="41">
                  <c:v>1.3116771683951001</c:v>
                </c:pt>
                <c:pt idx="42">
                  <c:v>1.34884814405187</c:v>
                </c:pt>
                <c:pt idx="43">
                  <c:v>1.3870375026033199</c:v>
                </c:pt>
                <c:pt idx="44">
                  <c:v>1.4262452440494799</c:v>
                </c:pt>
                <c:pt idx="45">
                  <c:v>1.4664713683903201</c:v>
                </c:pt>
                <c:pt idx="46">
                  <c:v>1.4919309407583501</c:v>
                </c:pt>
                <c:pt idx="47">
                  <c:v>1.5194272789158101</c:v>
                </c:pt>
                <c:pt idx="48">
                  <c:v>1.5489603828627101</c:v>
                </c:pt>
                <c:pt idx="49">
                  <c:v>1.5805302525990601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4B4-4E26-B6FE-63F9CFBE563F}"/>
            </c:ext>
          </c:extLst>
        </c:ser>
        <c:ser>
          <c:idx val="20"/>
          <c:order val="20"/>
          <c:tx>
            <c:strRef>
              <c:f>TBBand!$Z$1</c:f>
              <c:strCache>
                <c:ptCount val="1"/>
                <c:pt idx="0">
                  <c:v>E(1 -1 1)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TBBand!$Z$2:$Z$51</c:f>
              <c:numCache>
                <c:formatCode>General</c:formatCode>
                <c:ptCount val="50"/>
                <c:pt idx="0">
                  <c:v>1.72717738942522</c:v>
                </c:pt>
                <c:pt idx="1">
                  <c:v>1.7147938534254199</c:v>
                </c:pt>
                <c:pt idx="2">
                  <c:v>1.70371384753085</c:v>
                </c:pt>
                <c:pt idx="3">
                  <c:v>1.69393737174153</c:v>
                </c:pt>
                <c:pt idx="4">
                  <c:v>1.6854644260574601</c:v>
                </c:pt>
                <c:pt idx="5">
                  <c:v>1.6782950104786201</c:v>
                </c:pt>
                <c:pt idx="6">
                  <c:v>1.67242912500503</c:v>
                </c:pt>
                <c:pt idx="7">
                  <c:v>1.66786676963668</c:v>
                </c:pt>
                <c:pt idx="8">
                  <c:v>1.66460794437357</c:v>
                </c:pt>
                <c:pt idx="9">
                  <c:v>1.6626526492157101</c:v>
                </c:pt>
                <c:pt idx="10">
                  <c:v>1.66200088416309</c:v>
                </c:pt>
                <c:pt idx="11">
                  <c:v>1.63552292890242</c:v>
                </c:pt>
                <c:pt idx="12">
                  <c:v>1.6104028175012799</c:v>
                </c:pt>
                <c:pt idx="13">
                  <c:v>1.5866405499596601</c:v>
                </c:pt>
                <c:pt idx="14">
                  <c:v>1.5642361262775599</c:v>
                </c:pt>
                <c:pt idx="15">
                  <c:v>1.5431895464549801</c:v>
                </c:pt>
                <c:pt idx="16">
                  <c:v>1.5235008104919201</c:v>
                </c:pt>
                <c:pt idx="17">
                  <c:v>1.50516991838838</c:v>
                </c:pt>
                <c:pt idx="18">
                  <c:v>1.48819687014437</c:v>
                </c:pt>
                <c:pt idx="19">
                  <c:v>1.47258166575987</c:v>
                </c:pt>
                <c:pt idx="20">
                  <c:v>1.4583243052349</c:v>
                </c:pt>
                <c:pt idx="21">
                  <c:v>1.44542478856945</c:v>
                </c:pt>
                <c:pt idx="22">
                  <c:v>1.4338831157635199</c:v>
                </c:pt>
                <c:pt idx="23">
                  <c:v>1.41708206107326</c:v>
                </c:pt>
                <c:pt idx="24">
                  <c:v>1.40143969980984</c:v>
                </c:pt>
                <c:pt idx="25">
                  <c:v>1.3869560319732801</c:v>
                </c:pt>
                <c:pt idx="26">
                  <c:v>1.3736310575635799</c:v>
                </c:pt>
                <c:pt idx="27">
                  <c:v>1.36146477658072</c:v>
                </c:pt>
                <c:pt idx="28">
                  <c:v>1.3504571890247199</c:v>
                </c:pt>
                <c:pt idx="29">
                  <c:v>1.34060829489556</c:v>
                </c:pt>
                <c:pt idx="30">
                  <c:v>1.33191809419327</c:v>
                </c:pt>
                <c:pt idx="31">
                  <c:v>1.32438658691782</c:v>
                </c:pt>
                <c:pt idx="32">
                  <c:v>1.3180137730692201</c:v>
                </c:pt>
                <c:pt idx="33">
                  <c:v>1.3127996526474801</c:v>
                </c:pt>
                <c:pt idx="34">
                  <c:v>1.3087442256525901</c:v>
                </c:pt>
                <c:pt idx="35">
                  <c:v>1.30584749208455</c:v>
                </c:pt>
                <c:pt idx="36">
                  <c:v>1.30410945194336</c:v>
                </c:pt>
                <c:pt idx="37">
                  <c:v>1.30353010522903</c:v>
                </c:pt>
                <c:pt idx="38">
                  <c:v>1.3529216756221201</c:v>
                </c:pt>
                <c:pt idx="39">
                  <c:v>1.40333162890991</c:v>
                </c:pt>
                <c:pt idx="40">
                  <c:v>1.4547599650923899</c:v>
                </c:pt>
                <c:pt idx="41">
                  <c:v>1.5072066841695699</c:v>
                </c:pt>
                <c:pt idx="42">
                  <c:v>1.5606717861414401</c:v>
                </c:pt>
                <c:pt idx="43">
                  <c:v>1.6151552710080099</c:v>
                </c:pt>
                <c:pt idx="44">
                  <c:v>1.6706571387692699</c:v>
                </c:pt>
                <c:pt idx="45">
                  <c:v>1.72717738942522</c:v>
                </c:pt>
                <c:pt idx="46">
                  <c:v>1.7852252144243099</c:v>
                </c:pt>
                <c:pt idx="47">
                  <c:v>1.84530980521284</c:v>
                </c:pt>
                <c:pt idx="48">
                  <c:v>1.90743116179081</c:v>
                </c:pt>
                <c:pt idx="49">
                  <c:v>1.9715892841582201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A4B4-4E26-B6FE-63F9CFBE563F}"/>
            </c:ext>
          </c:extLst>
        </c:ser>
        <c:ser>
          <c:idx val="21"/>
          <c:order val="21"/>
          <c:tx>
            <c:strRef>
              <c:f>TBBand!$AA$1</c:f>
              <c:strCache>
                <c:ptCount val="1"/>
                <c:pt idx="0">
                  <c:v>E(-1 0 1)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TBBand!$AA$2:$AA$51</c:f>
              <c:numCache>
                <c:formatCode>General</c:formatCode>
                <c:ptCount val="50"/>
                <c:pt idx="0">
                  <c:v>1.72717738943886</c:v>
                </c:pt>
                <c:pt idx="1">
                  <c:v>1.6626526492293501</c:v>
                </c:pt>
                <c:pt idx="2">
                  <c:v>1.5994314391250799</c:v>
                </c:pt>
                <c:pt idx="3">
                  <c:v>1.5375137591260499</c:v>
                </c:pt>
                <c:pt idx="4">
                  <c:v>1.4768996092322699</c:v>
                </c:pt>
                <c:pt idx="5">
                  <c:v>1.4175889894437199</c:v>
                </c:pt>
                <c:pt idx="6">
                  <c:v>1.3595818997604301</c:v>
                </c:pt>
                <c:pt idx="7">
                  <c:v>1.30287834018237</c:v>
                </c:pt>
                <c:pt idx="8">
                  <c:v>1.2474783107095599</c:v>
                </c:pt>
                <c:pt idx="9">
                  <c:v>1.1933818113419901</c:v>
                </c:pt>
                <c:pt idx="10">
                  <c:v>1.1405888420796599</c:v>
                </c:pt>
                <c:pt idx="11">
                  <c:v>1.12497363769516</c:v>
                </c:pt>
                <c:pt idx="12">
                  <c:v>1.1107162771701899</c:v>
                </c:pt>
                <c:pt idx="13">
                  <c:v>1.09781676050474</c:v>
                </c:pt>
                <c:pt idx="14">
                  <c:v>1.0862750876988101</c:v>
                </c:pt>
                <c:pt idx="15">
                  <c:v>1.0760912587524001</c:v>
                </c:pt>
                <c:pt idx="16">
                  <c:v>1.0672652736655099</c:v>
                </c:pt>
                <c:pt idx="17">
                  <c:v>1.0597971324381401</c:v>
                </c:pt>
                <c:pt idx="18">
                  <c:v>1.0536868350702999</c:v>
                </c:pt>
                <c:pt idx="19">
                  <c:v>1.04893438156198</c:v>
                </c:pt>
                <c:pt idx="20">
                  <c:v>1.04553977191317</c:v>
                </c:pt>
                <c:pt idx="21">
                  <c:v>1.0435030061238899</c:v>
                </c:pt>
                <c:pt idx="22">
                  <c:v>1.0428240841941301</c:v>
                </c:pt>
                <c:pt idx="23">
                  <c:v>1.07816423371403</c:v>
                </c:pt>
                <c:pt idx="24">
                  <c:v>1.1146630766607799</c:v>
                </c:pt>
                <c:pt idx="25">
                  <c:v>1.1523206130343799</c:v>
                </c:pt>
                <c:pt idx="26">
                  <c:v>1.1911368428348299</c:v>
                </c:pt>
                <c:pt idx="27">
                  <c:v>1.23111176606214</c:v>
                </c:pt>
                <c:pt idx="28">
                  <c:v>1.2722453827162901</c:v>
                </c:pt>
                <c:pt idx="29">
                  <c:v>1.3145376927973</c:v>
                </c:pt>
                <c:pt idx="30">
                  <c:v>1.3579886963051599</c:v>
                </c:pt>
                <c:pt idx="31">
                  <c:v>1.40259839323988</c:v>
                </c:pt>
                <c:pt idx="32">
                  <c:v>1.44836678360144</c:v>
                </c:pt>
                <c:pt idx="33">
                  <c:v>1.4952938673898599</c:v>
                </c:pt>
                <c:pt idx="34">
                  <c:v>1.54337964460513</c:v>
                </c:pt>
                <c:pt idx="35">
                  <c:v>1.59262411524725</c:v>
                </c:pt>
                <c:pt idx="36">
                  <c:v>1.6430272793162299</c:v>
                </c:pt>
                <c:pt idx="37">
                  <c:v>1.69458913681205</c:v>
                </c:pt>
                <c:pt idx="38">
                  <c:v>1.69509832825897</c:v>
                </c:pt>
                <c:pt idx="39">
                  <c:v>1.6966259026005901</c:v>
                </c:pt>
                <c:pt idx="40">
                  <c:v>1.6991718598368999</c:v>
                </c:pt>
                <c:pt idx="41">
                  <c:v>1.7027361999679</c:v>
                </c:pt>
                <c:pt idx="42">
                  <c:v>1.7073189229936001</c:v>
                </c:pt>
                <c:pt idx="43">
                  <c:v>1.7129200289139901</c:v>
                </c:pt>
                <c:pt idx="44">
                  <c:v>1.71953951772908</c:v>
                </c:pt>
                <c:pt idx="45">
                  <c:v>1.72717738943886</c:v>
                </c:pt>
                <c:pt idx="46">
                  <c:v>1.68746045654474</c:v>
                </c:pt>
                <c:pt idx="47">
                  <c:v>1.6497802894400699</c:v>
                </c:pt>
                <c:pt idx="48">
                  <c:v>1.6141368881248399</c:v>
                </c:pt>
                <c:pt idx="49">
                  <c:v>1.5805302525990601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4B4-4E26-B6FE-63F9CFBE563F}"/>
            </c:ext>
          </c:extLst>
        </c:ser>
        <c:ser>
          <c:idx val="22"/>
          <c:order val="22"/>
          <c:tx>
            <c:strRef>
              <c:f>TBBand!$AB$1</c:f>
              <c:strCache>
                <c:ptCount val="1"/>
                <c:pt idx="0">
                  <c:v>E(0 0 1)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TBBand!$AB$2:$AB$51</c:f>
              <c:numCache>
                <c:formatCode>General</c:formatCode>
                <c:ptCount val="50"/>
                <c:pt idx="0">
                  <c:v>0.94505932627962397</c:v>
                </c:pt>
                <c:pt idx="1">
                  <c:v>0.90660518817496505</c:v>
                </c:pt>
                <c:pt idx="2">
                  <c:v>0.869454580175549</c:v>
                </c:pt>
                <c:pt idx="3">
                  <c:v>0.83360750228137603</c:v>
                </c:pt>
                <c:pt idx="4">
                  <c:v>0.79906395449244505</c:v>
                </c:pt>
                <c:pt idx="5">
                  <c:v>0.76582393680875804</c:v>
                </c:pt>
                <c:pt idx="6">
                  <c:v>0.73388744923031202</c:v>
                </c:pt>
                <c:pt idx="7">
                  <c:v>0.70325449175710997</c:v>
                </c:pt>
                <c:pt idx="8">
                  <c:v>0.67392506438915001</c:v>
                </c:pt>
                <c:pt idx="9">
                  <c:v>0.64589916712643203</c:v>
                </c:pt>
                <c:pt idx="10">
                  <c:v>0.61917679996895802</c:v>
                </c:pt>
                <c:pt idx="11">
                  <c:v>0.59269884470829404</c:v>
                </c:pt>
                <c:pt idx="12">
                  <c:v>0.56757873330715103</c:v>
                </c:pt>
                <c:pt idx="13">
                  <c:v>0.543816465765529</c:v>
                </c:pt>
                <c:pt idx="14">
                  <c:v>0.52141204208342895</c:v>
                </c:pt>
                <c:pt idx="15">
                  <c:v>0.50036546226084999</c:v>
                </c:pt>
                <c:pt idx="16">
                  <c:v>0.48067672629779201</c:v>
                </c:pt>
                <c:pt idx="17">
                  <c:v>0.46234583419425501</c:v>
                </c:pt>
                <c:pt idx="18">
                  <c:v>0.44537278595023899</c:v>
                </c:pt>
                <c:pt idx="19">
                  <c:v>0.42975758156574501</c:v>
                </c:pt>
                <c:pt idx="20">
                  <c:v>0.415500221040772</c:v>
                </c:pt>
                <c:pt idx="21">
                  <c:v>0.40260070437531997</c:v>
                </c:pt>
                <c:pt idx="22">
                  <c:v>0.39105903156938998</c:v>
                </c:pt>
                <c:pt idx="23">
                  <c:v>0.40901877968559702</c:v>
                </c:pt>
                <c:pt idx="24">
                  <c:v>0.428137221228656</c:v>
                </c:pt>
                <c:pt idx="25">
                  <c:v>0.44841435619856701</c:v>
                </c:pt>
                <c:pt idx="26">
                  <c:v>0.46985018459533001</c:v>
                </c:pt>
                <c:pt idx="27">
                  <c:v>0.492444706418945</c:v>
                </c:pt>
                <c:pt idx="28">
                  <c:v>0.51619792166941203</c:v>
                </c:pt>
                <c:pt idx="29">
                  <c:v>0.54110983034673199</c:v>
                </c:pt>
                <c:pt idx="30">
                  <c:v>0.56718043245090299</c:v>
                </c:pt>
                <c:pt idx="31">
                  <c:v>0.59440972798192704</c:v>
                </c:pt>
                <c:pt idx="32">
                  <c:v>0.62279771693980202</c:v>
                </c:pt>
                <c:pt idx="33">
                  <c:v>0.65234439932453003</c:v>
                </c:pt>
                <c:pt idx="34">
                  <c:v>0.68304977513610998</c:v>
                </c:pt>
                <c:pt idx="35">
                  <c:v>0.71491384437454097</c:v>
                </c:pt>
                <c:pt idx="36">
                  <c:v>0.74793660703982601</c:v>
                </c:pt>
                <c:pt idx="37">
                  <c:v>0.78211806313196097</c:v>
                </c:pt>
                <c:pt idx="38">
                  <c:v>0.79892138089398901</c:v>
                </c:pt>
                <c:pt idx="39">
                  <c:v>0.81674308155071196</c:v>
                </c:pt>
                <c:pt idx="40">
                  <c:v>0.83558316510212804</c:v>
                </c:pt>
                <c:pt idx="41">
                  <c:v>0.85544163154823905</c:v>
                </c:pt>
                <c:pt idx="42">
                  <c:v>0.87631848088904396</c:v>
                </c:pt>
                <c:pt idx="43">
                  <c:v>0.89821371312454301</c:v>
                </c:pt>
                <c:pt idx="44">
                  <c:v>0.92112732825473598</c:v>
                </c:pt>
                <c:pt idx="45">
                  <c:v>0.94505932627962397</c:v>
                </c:pt>
                <c:pt idx="46">
                  <c:v>0.93793064601657805</c:v>
                </c:pt>
                <c:pt idx="47">
                  <c:v>0.93283873154297403</c:v>
                </c:pt>
                <c:pt idx="48">
                  <c:v>0.92978358285881102</c:v>
                </c:pt>
                <c:pt idx="49">
                  <c:v>0.92876519996409101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A4B4-4E26-B6FE-63F9CFBE563F}"/>
            </c:ext>
          </c:extLst>
        </c:ser>
        <c:ser>
          <c:idx val="23"/>
          <c:order val="23"/>
          <c:tx>
            <c:strRef>
              <c:f>TBBand!$AC$1</c:f>
              <c:strCache>
                <c:ptCount val="1"/>
                <c:pt idx="0">
                  <c:v>E(1 0 1)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TBBand!$AC$2:$AC$51</c:f>
              <c:numCache>
                <c:formatCode>General</c:formatCode>
                <c:ptCount val="50"/>
                <c:pt idx="0">
                  <c:v>0.94505932625917</c:v>
                </c:pt>
                <c:pt idx="1">
                  <c:v>0.93267579025936498</c:v>
                </c:pt>
                <c:pt idx="2">
                  <c:v>0.92159578436480205</c:v>
                </c:pt>
                <c:pt idx="3">
                  <c:v>0.91181930857548199</c:v>
                </c:pt>
                <c:pt idx="4">
                  <c:v>0.90334636289140402</c:v>
                </c:pt>
                <c:pt idx="5">
                  <c:v>0.89617694731257003</c:v>
                </c:pt>
                <c:pt idx="6">
                  <c:v>0.89031106183897801</c:v>
                </c:pt>
                <c:pt idx="7">
                  <c:v>0.88574870647062898</c:v>
                </c:pt>
                <c:pt idx="8">
                  <c:v>0.88248988120752203</c:v>
                </c:pt>
                <c:pt idx="9">
                  <c:v>0.88053458604965795</c:v>
                </c:pt>
                <c:pt idx="10">
                  <c:v>0.87988282099703696</c:v>
                </c:pt>
                <c:pt idx="11">
                  <c:v>0.84254211486020203</c:v>
                </c:pt>
                <c:pt idx="12">
                  <c:v>0.80655925258288996</c:v>
                </c:pt>
                <c:pt idx="13">
                  <c:v>0.77193423416509799</c:v>
                </c:pt>
                <c:pt idx="14">
                  <c:v>0.73866705960682799</c:v>
                </c:pt>
                <c:pt idx="15">
                  <c:v>0.70675772890807798</c:v>
                </c:pt>
                <c:pt idx="16">
                  <c:v>0.67620624206885105</c:v>
                </c:pt>
                <c:pt idx="17">
                  <c:v>0.64701259908914399</c:v>
                </c:pt>
                <c:pt idx="18">
                  <c:v>0.61917679996895802</c:v>
                </c:pt>
                <c:pt idx="19">
                  <c:v>0.59269884470829404</c:v>
                </c:pt>
                <c:pt idx="20">
                  <c:v>0.56757873330715103</c:v>
                </c:pt>
                <c:pt idx="21">
                  <c:v>0.543816465765529</c:v>
                </c:pt>
                <c:pt idx="22">
                  <c:v>0.52141204208342895</c:v>
                </c:pt>
                <c:pt idx="23">
                  <c:v>0.52199138879594598</c:v>
                </c:pt>
                <c:pt idx="24">
                  <c:v>0.52372942893531504</c:v>
                </c:pt>
                <c:pt idx="25">
                  <c:v>0.52662616250153604</c:v>
                </c:pt>
                <c:pt idx="26">
                  <c:v>0.53068158949460897</c:v>
                </c:pt>
                <c:pt idx="27">
                  <c:v>0.53589570991453395</c:v>
                </c:pt>
                <c:pt idx="28">
                  <c:v>0.54226852376131096</c:v>
                </c:pt>
                <c:pt idx="29">
                  <c:v>0.54980003103494102</c:v>
                </c:pt>
                <c:pt idx="30">
                  <c:v>0.558490231735422</c:v>
                </c:pt>
                <c:pt idx="31">
                  <c:v>0.56833912586275603</c:v>
                </c:pt>
                <c:pt idx="32">
                  <c:v>0.57934671341694099</c:v>
                </c:pt>
                <c:pt idx="33">
                  <c:v>0.591512994397979</c:v>
                </c:pt>
                <c:pt idx="34">
                  <c:v>0.60483796880586904</c:v>
                </c:pt>
                <c:pt idx="35">
                  <c:v>0.61932163664061002</c:v>
                </c:pt>
                <c:pt idx="36">
                  <c:v>0.63496399790220504</c:v>
                </c:pt>
                <c:pt idx="37">
                  <c:v>0.65176505259064998</c:v>
                </c:pt>
                <c:pt idx="38">
                  <c:v>0.68486249666778498</c:v>
                </c:pt>
                <c:pt idx="39">
                  <c:v>0.718978323639615</c:v>
                </c:pt>
                <c:pt idx="40">
                  <c:v>0.75411253350613905</c:v>
                </c:pt>
                <c:pt idx="41">
                  <c:v>0.79026512626735601</c:v>
                </c:pt>
                <c:pt idx="42">
                  <c:v>0.827436101923268</c:v>
                </c:pt>
                <c:pt idx="43">
                  <c:v>0.86562546047387501</c:v>
                </c:pt>
                <c:pt idx="44">
                  <c:v>0.90483320191917505</c:v>
                </c:pt>
                <c:pt idx="45">
                  <c:v>0.94505932625917</c:v>
                </c:pt>
                <c:pt idx="46">
                  <c:v>0.97051889862718999</c:v>
                </c:pt>
                <c:pt idx="47">
                  <c:v>0.99801523678465298</c:v>
                </c:pt>
                <c:pt idx="48">
                  <c:v>1.02754834073156</c:v>
                </c:pt>
                <c:pt idx="49">
                  <c:v>1.0591182104679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A4B4-4E26-B6FE-63F9CFBE563F}"/>
            </c:ext>
          </c:extLst>
        </c:ser>
        <c:ser>
          <c:idx val="24"/>
          <c:order val="24"/>
          <c:tx>
            <c:strRef>
              <c:f>TBBand!$AD$1</c:f>
              <c:strCache>
                <c:ptCount val="1"/>
                <c:pt idx="0">
                  <c:v>E(-1 1 1)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TBBand!$AD$2:$AD$51</c:f>
              <c:numCache>
                <c:formatCode>General</c:formatCode>
                <c:ptCount val="50"/>
                <c:pt idx="0">
                  <c:v>2.2485894315222898</c:v>
                </c:pt>
                <c:pt idx="1">
                  <c:v>2.1840646913127699</c:v>
                </c:pt>
                <c:pt idx="2">
                  <c:v>2.1208434812085</c:v>
                </c:pt>
                <c:pt idx="3">
                  <c:v>2.05892580120948</c:v>
                </c:pt>
                <c:pt idx="4">
                  <c:v>1.99831165131569</c:v>
                </c:pt>
                <c:pt idx="5">
                  <c:v>1.93900103152715</c:v>
                </c:pt>
                <c:pt idx="6">
                  <c:v>1.8809939418438599</c:v>
                </c:pt>
                <c:pt idx="7">
                  <c:v>1.8242903822658001</c:v>
                </c:pt>
                <c:pt idx="8">
                  <c:v>1.76889035279299</c:v>
                </c:pt>
                <c:pt idx="9">
                  <c:v>1.7147938534254199</c:v>
                </c:pt>
                <c:pt idx="10">
                  <c:v>1.66200088416309</c:v>
                </c:pt>
                <c:pt idx="11">
                  <c:v>1.63552292890242</c:v>
                </c:pt>
                <c:pt idx="12">
                  <c:v>1.6104028175012799</c:v>
                </c:pt>
                <c:pt idx="13">
                  <c:v>1.5866405499596601</c:v>
                </c:pt>
                <c:pt idx="14">
                  <c:v>1.5642361262775599</c:v>
                </c:pt>
                <c:pt idx="15">
                  <c:v>1.5431895464549801</c:v>
                </c:pt>
                <c:pt idx="16">
                  <c:v>1.5235008104919201</c:v>
                </c:pt>
                <c:pt idx="17">
                  <c:v>1.50516991838838</c:v>
                </c:pt>
                <c:pt idx="18">
                  <c:v>1.48819687014437</c:v>
                </c:pt>
                <c:pt idx="19">
                  <c:v>1.47258166575987</c:v>
                </c:pt>
                <c:pt idx="20">
                  <c:v>1.4583243052349</c:v>
                </c:pt>
                <c:pt idx="21">
                  <c:v>1.44542478856945</c:v>
                </c:pt>
                <c:pt idx="22">
                  <c:v>1.4338831157635199</c:v>
                </c:pt>
                <c:pt idx="23">
                  <c:v>1.4866036666861999</c:v>
                </c:pt>
                <c:pt idx="24">
                  <c:v>1.5404829110357301</c:v>
                </c:pt>
                <c:pt idx="25">
                  <c:v>1.59552084881211</c:v>
                </c:pt>
                <c:pt idx="26">
                  <c:v>1.65171748001534</c:v>
                </c:pt>
                <c:pt idx="27">
                  <c:v>1.70907280464543</c:v>
                </c:pt>
                <c:pt idx="28">
                  <c:v>1.7675868227023701</c:v>
                </c:pt>
                <c:pt idx="29">
                  <c:v>1.8272595341861599</c:v>
                </c:pt>
                <c:pt idx="30">
                  <c:v>1.8880909390967999</c:v>
                </c:pt>
                <c:pt idx="31">
                  <c:v>1.9500810374343001</c:v>
                </c:pt>
                <c:pt idx="32">
                  <c:v>2.0132298291986399</c:v>
                </c:pt>
                <c:pt idx="33">
                  <c:v>2.0775373143898399</c:v>
                </c:pt>
                <c:pt idx="34">
                  <c:v>2.1430034930078898</c:v>
                </c:pt>
                <c:pt idx="35">
                  <c:v>2.2096283650527901</c:v>
                </c:pt>
                <c:pt idx="36">
                  <c:v>2.2774119305245502</c:v>
                </c:pt>
                <c:pt idx="37">
                  <c:v>2.3463541894231601</c:v>
                </c:pt>
                <c:pt idx="38">
                  <c:v>2.3305692545541201</c:v>
                </c:pt>
                <c:pt idx="39">
                  <c:v>2.3158027025797701</c:v>
                </c:pt>
                <c:pt idx="40">
                  <c:v>2.3020545335001201</c:v>
                </c:pt>
                <c:pt idx="41">
                  <c:v>2.2893247473151699</c:v>
                </c:pt>
                <c:pt idx="42">
                  <c:v>2.27761334402491</c:v>
                </c:pt>
                <c:pt idx="43">
                  <c:v>2.26692032362934</c:v>
                </c:pt>
                <c:pt idx="44">
                  <c:v>2.25724568612846</c:v>
                </c:pt>
                <c:pt idx="45">
                  <c:v>2.2485894315222898</c:v>
                </c:pt>
                <c:pt idx="46">
                  <c:v>2.1762842459971101</c:v>
                </c:pt>
                <c:pt idx="47">
                  <c:v>2.1060158262613702</c:v>
                </c:pt>
                <c:pt idx="48">
                  <c:v>2.03778417231507</c:v>
                </c:pt>
                <c:pt idx="49">
                  <c:v>1.9715892841582201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A4B4-4E26-B6FE-63F9CFBE563F}"/>
            </c:ext>
          </c:extLst>
        </c:ser>
        <c:ser>
          <c:idx val="25"/>
          <c:order val="25"/>
          <c:tx>
            <c:strRef>
              <c:f>TBBand!$AE$1</c:f>
              <c:strCache>
                <c:ptCount val="1"/>
                <c:pt idx="0">
                  <c:v>E(0 1 1)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TBBand!$AE$2:$AE$51</c:f>
              <c:numCache>
                <c:formatCode>General</c:formatCode>
                <c:ptCount val="50"/>
                <c:pt idx="0">
                  <c:v>1.2057653473076999</c:v>
                </c:pt>
                <c:pt idx="1">
                  <c:v>1.16731120920304</c:v>
                </c:pt>
                <c:pt idx="2">
                  <c:v>1.13016060120363</c:v>
                </c:pt>
                <c:pt idx="3">
                  <c:v>1.0943135233094501</c:v>
                </c:pt>
                <c:pt idx="4">
                  <c:v>1.0597699755205201</c:v>
                </c:pt>
                <c:pt idx="5">
                  <c:v>1.0265299578368401</c:v>
                </c:pt>
                <c:pt idx="6">
                  <c:v>0.99459347025839095</c:v>
                </c:pt>
                <c:pt idx="7">
                  <c:v>0.96396051278518802</c:v>
                </c:pt>
                <c:pt idx="8">
                  <c:v>0.93463108541722895</c:v>
                </c:pt>
                <c:pt idx="9">
                  <c:v>0.90660518815451097</c:v>
                </c:pt>
                <c:pt idx="10">
                  <c:v>0.87988282099703696</c:v>
                </c:pt>
                <c:pt idx="11">
                  <c:v>0.84254211486020203</c:v>
                </c:pt>
                <c:pt idx="12">
                  <c:v>0.80655925258288996</c:v>
                </c:pt>
                <c:pt idx="13">
                  <c:v>0.77193423416509799</c:v>
                </c:pt>
                <c:pt idx="14">
                  <c:v>0.73866705960682799</c:v>
                </c:pt>
                <c:pt idx="15">
                  <c:v>0.70675772890807798</c:v>
                </c:pt>
                <c:pt idx="16">
                  <c:v>0.67620624206885105</c:v>
                </c:pt>
                <c:pt idx="17">
                  <c:v>0.64701259908914399</c:v>
                </c:pt>
                <c:pt idx="18">
                  <c:v>0.61917679996895802</c:v>
                </c:pt>
                <c:pt idx="19">
                  <c:v>0.59269884470829404</c:v>
                </c:pt>
                <c:pt idx="20">
                  <c:v>0.56757873330715103</c:v>
                </c:pt>
                <c:pt idx="21">
                  <c:v>0.543816465765529</c:v>
                </c:pt>
                <c:pt idx="22">
                  <c:v>0.52141204208342895</c:v>
                </c:pt>
                <c:pt idx="23">
                  <c:v>0.55675219160241696</c:v>
                </c:pt>
                <c:pt idx="24">
                  <c:v>0.59325103454825701</c:v>
                </c:pt>
                <c:pt idx="25">
                  <c:v>0.63090857092094899</c:v>
                </c:pt>
                <c:pt idx="26">
                  <c:v>0.66972480072049301</c:v>
                </c:pt>
                <c:pt idx="27">
                  <c:v>0.70969972394688896</c:v>
                </c:pt>
                <c:pt idx="28">
                  <c:v>0.75083334060013696</c:v>
                </c:pt>
                <c:pt idx="29">
                  <c:v>0.79312565068023799</c:v>
                </c:pt>
                <c:pt idx="30">
                  <c:v>0.83657665418718996</c:v>
                </c:pt>
                <c:pt idx="31">
                  <c:v>0.88118635112099497</c:v>
                </c:pt>
                <c:pt idx="32">
                  <c:v>0.92695474148165102</c:v>
                </c:pt>
                <c:pt idx="33">
                  <c:v>0.97388182526916001</c:v>
                </c:pt>
                <c:pt idx="34">
                  <c:v>1.02196760248352</c:v>
                </c:pt>
                <c:pt idx="35">
                  <c:v>1.0712120731247301</c:v>
                </c:pt>
                <c:pt idx="36">
                  <c:v>1.1216152371928001</c:v>
                </c:pt>
                <c:pt idx="37">
                  <c:v>1.17317709468771</c:v>
                </c:pt>
                <c:pt idx="38">
                  <c:v>1.17368628613378</c:v>
                </c:pt>
                <c:pt idx="39">
                  <c:v>1.1752138604745499</c:v>
                </c:pt>
                <c:pt idx="40">
                  <c:v>1.1777598177099999</c:v>
                </c:pt>
                <c:pt idx="41">
                  <c:v>1.1813241578401501</c:v>
                </c:pt>
                <c:pt idx="42">
                  <c:v>1.185906880865</c:v>
                </c:pt>
                <c:pt idx="43">
                  <c:v>1.19150798678454</c:v>
                </c:pt>
                <c:pt idx="44">
                  <c:v>1.1981274755987701</c:v>
                </c:pt>
                <c:pt idx="45">
                  <c:v>1.2057653473076999</c:v>
                </c:pt>
                <c:pt idx="46">
                  <c:v>1.1660484144135901</c:v>
                </c:pt>
                <c:pt idx="47">
                  <c:v>1.12836824730892</c:v>
                </c:pt>
                <c:pt idx="48">
                  <c:v>1.09272484599369</c:v>
                </c:pt>
                <c:pt idx="49">
                  <c:v>1.0591182104679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4B4-4E26-B6FE-63F9CFBE563F}"/>
            </c:ext>
          </c:extLst>
        </c:ser>
        <c:ser>
          <c:idx val="26"/>
          <c:order val="26"/>
          <c:tx>
            <c:strRef>
              <c:f>TBBand!$AF$1</c:f>
              <c:strCache>
                <c:ptCount val="1"/>
                <c:pt idx="0">
                  <c:v>E(1 1 1)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TBBand!$AF$2:$AF$51</c:f>
              <c:numCache>
                <c:formatCode>General</c:formatCode>
                <c:ptCount val="50"/>
                <c:pt idx="0">
                  <c:v>0.94505932623189803</c:v>
                </c:pt>
                <c:pt idx="1">
                  <c:v>0.93267579023209302</c:v>
                </c:pt>
                <c:pt idx="2">
                  <c:v>0.92159578433752998</c:v>
                </c:pt>
                <c:pt idx="3">
                  <c:v>0.91181930854821003</c:v>
                </c:pt>
                <c:pt idx="4">
                  <c:v>0.90334636286413295</c:v>
                </c:pt>
                <c:pt idx="5">
                  <c:v>0.89617694728529795</c:v>
                </c:pt>
                <c:pt idx="6">
                  <c:v>0.89031106181170605</c:v>
                </c:pt>
                <c:pt idx="7">
                  <c:v>0.88574870644335701</c:v>
                </c:pt>
                <c:pt idx="8">
                  <c:v>0.88248988118024996</c:v>
                </c:pt>
                <c:pt idx="9">
                  <c:v>0.88053458602238599</c:v>
                </c:pt>
                <c:pt idx="10">
                  <c:v>0.879882820969764</c:v>
                </c:pt>
                <c:pt idx="11">
                  <c:v>0.83167936395676001</c:v>
                </c:pt>
                <c:pt idx="12">
                  <c:v>0.784833750803278</c:v>
                </c:pt>
                <c:pt idx="13">
                  <c:v>0.73934598150931596</c:v>
                </c:pt>
                <c:pt idx="14">
                  <c:v>0.69521605607487602</c:v>
                </c:pt>
                <c:pt idx="15">
                  <c:v>0.65244397449995695</c:v>
                </c:pt>
                <c:pt idx="16">
                  <c:v>0.61102973678455896</c:v>
                </c:pt>
                <c:pt idx="17">
                  <c:v>0.57097334292868196</c:v>
                </c:pt>
                <c:pt idx="18">
                  <c:v>0.53227479293232705</c:v>
                </c:pt>
                <c:pt idx="19">
                  <c:v>0.494934086795492</c:v>
                </c:pt>
                <c:pt idx="20">
                  <c:v>0.45895122451817999</c:v>
                </c:pt>
                <c:pt idx="21">
                  <c:v>0.42432620610038801</c:v>
                </c:pt>
                <c:pt idx="22">
                  <c:v>0.39105903154211802</c:v>
                </c:pt>
                <c:pt idx="23">
                  <c:v>0.40901877965741601</c:v>
                </c:pt>
                <c:pt idx="24">
                  <c:v>0.42813722119956499</c:v>
                </c:pt>
                <c:pt idx="25">
                  <c:v>0.44841435616856801</c:v>
                </c:pt>
                <c:pt idx="26">
                  <c:v>0.46985018456442201</c:v>
                </c:pt>
                <c:pt idx="27">
                  <c:v>0.49244470638712801</c:v>
                </c:pt>
                <c:pt idx="28">
                  <c:v>0.51619792163668599</c:v>
                </c:pt>
                <c:pt idx="29">
                  <c:v>0.54110983031309701</c:v>
                </c:pt>
                <c:pt idx="30">
                  <c:v>0.56718043241635896</c:v>
                </c:pt>
                <c:pt idx="31">
                  <c:v>0.59440972794647395</c:v>
                </c:pt>
                <c:pt idx="32">
                  <c:v>0.62279771690343899</c:v>
                </c:pt>
                <c:pt idx="33">
                  <c:v>0.65234439928725796</c:v>
                </c:pt>
                <c:pt idx="34">
                  <c:v>0.68304977509792897</c:v>
                </c:pt>
                <c:pt idx="35">
                  <c:v>0.71491384433545202</c:v>
                </c:pt>
                <c:pt idx="36">
                  <c:v>0.747936606999827</c:v>
                </c:pt>
                <c:pt idx="37">
                  <c:v>0.78211806309105303</c:v>
                </c:pt>
                <c:pt idx="38">
                  <c:v>0.79892138085222897</c:v>
                </c:pt>
                <c:pt idx="39">
                  <c:v>0.81674308150809904</c:v>
                </c:pt>
                <c:pt idx="40">
                  <c:v>0.83558316505866403</c:v>
                </c:pt>
                <c:pt idx="41">
                  <c:v>0.85544163150392205</c:v>
                </c:pt>
                <c:pt idx="42">
                  <c:v>0.87631848084387398</c:v>
                </c:pt>
                <c:pt idx="43">
                  <c:v>0.89821371307852105</c:v>
                </c:pt>
                <c:pt idx="44">
                  <c:v>0.92112732820786203</c:v>
                </c:pt>
                <c:pt idx="45">
                  <c:v>0.94505932623189803</c:v>
                </c:pt>
                <c:pt idx="46">
                  <c:v>0.93793064596885201</c:v>
                </c:pt>
                <c:pt idx="47">
                  <c:v>0.93283873149524799</c:v>
                </c:pt>
                <c:pt idx="48">
                  <c:v>0.92978358281108497</c:v>
                </c:pt>
                <c:pt idx="49">
                  <c:v>0.92876519991636497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A4B4-4E26-B6FE-63F9CFBE5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3317904"/>
        <c:axId val="1473312912"/>
      </c:scatterChart>
      <c:valAx>
        <c:axId val="1473317904"/>
        <c:scaling>
          <c:orientation val="minMax"/>
          <c:max val="0.6338210000000001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312912"/>
        <c:crosses val="autoZero"/>
        <c:crossBetween val="midCat"/>
      </c:valAx>
      <c:valAx>
        <c:axId val="14733129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317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190500</xdr:colOff>
      <xdr:row>5</xdr:row>
      <xdr:rowOff>76199</xdr:rowOff>
    </xdr:from>
    <xdr:to>
      <xdr:col>28</xdr:col>
      <xdr:colOff>228600</xdr:colOff>
      <xdr:row>23</xdr:row>
      <xdr:rowOff>180974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abSelected="1" topLeftCell="U1" workbookViewId="0">
      <selection activeCell="AD10" sqref="AD10"/>
    </sheetView>
  </sheetViews>
  <sheetFormatPr defaultRowHeight="18.75" x14ac:dyDescent="0.4"/>
  <sheetData>
    <row r="1" spans="1:3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4">
      <c r="A2" t="s">
        <v>32</v>
      </c>
      <c r="B2">
        <v>0.25</v>
      </c>
      <c r="C2">
        <v>0.5</v>
      </c>
      <c r="D2">
        <v>0.75</v>
      </c>
      <c r="E2">
        <v>0</v>
      </c>
      <c r="F2">
        <v>0.162941263147663</v>
      </c>
      <c r="G2">
        <v>0.16294126315448099</v>
      </c>
      <c r="H2">
        <v>0.94505932630007805</v>
      </c>
      <c r="I2">
        <v>0.42364728420301301</v>
      </c>
      <c r="J2">
        <v>0.16294126315448099</v>
      </c>
      <c r="K2">
        <v>0.68435330524472704</v>
      </c>
      <c r="L2">
        <v>1.46647136839714</v>
      </c>
      <c r="M2">
        <v>0.94505932629325995</v>
      </c>
      <c r="N2">
        <v>1.20576534732816</v>
      </c>
      <c r="O2">
        <v>0.68435330525154503</v>
      </c>
      <c r="P2">
        <v>0.42364728420301301</v>
      </c>
      <c r="Q2">
        <v>0.94505932629325995</v>
      </c>
      <c r="R2">
        <v>0.68435330525154503</v>
      </c>
      <c r="S2">
        <v>0.162941263147662</v>
      </c>
      <c r="T2">
        <v>0.42364728418255898</v>
      </c>
      <c r="U2">
        <v>1.4664713683903201</v>
      </c>
      <c r="V2">
        <v>0.68435330523109095</v>
      </c>
      <c r="W2">
        <v>0.68435330521063698</v>
      </c>
      <c r="X2">
        <v>1.98788341049421</v>
      </c>
      <c r="Y2">
        <v>1.4664713683903201</v>
      </c>
      <c r="Z2">
        <v>1.72717738942522</v>
      </c>
      <c r="AA2">
        <v>1.72717738943886</v>
      </c>
      <c r="AB2">
        <v>0.94505932627962397</v>
      </c>
      <c r="AC2">
        <v>0.94505932625917</v>
      </c>
      <c r="AD2">
        <v>2.2485894315222898</v>
      </c>
      <c r="AE2">
        <v>1.2057653473076999</v>
      </c>
      <c r="AF2">
        <v>0.94505932623189803</v>
      </c>
    </row>
    <row r="3" spans="1:32" x14ac:dyDescent="0.4">
      <c r="A3" t="s">
        <v>32</v>
      </c>
      <c r="B3">
        <v>0.27500000000000002</v>
      </c>
      <c r="C3">
        <v>0.5</v>
      </c>
      <c r="D3">
        <v>0.72499999999999998</v>
      </c>
      <c r="E3">
        <v>1.3079079447301E-2</v>
      </c>
      <c r="F3">
        <v>0.15055772714785701</v>
      </c>
      <c r="G3">
        <v>0.17662832925952801</v>
      </c>
      <c r="H3">
        <v>0.98481699450997895</v>
      </c>
      <c r="I3">
        <v>0.41126374820320799</v>
      </c>
      <c r="J3">
        <v>0.17662832925952801</v>
      </c>
      <c r="K3">
        <v>0.72411097345462805</v>
      </c>
      <c r="L3">
        <v>1.4540878323973401</v>
      </c>
      <c r="M3">
        <v>0.95874639239830695</v>
      </c>
      <c r="N3">
        <v>1.2455230155380601</v>
      </c>
      <c r="O3">
        <v>0.645899167146887</v>
      </c>
      <c r="P3">
        <v>0.41126374820320799</v>
      </c>
      <c r="Q3">
        <v>0.95874639239830695</v>
      </c>
      <c r="R3">
        <v>0.645899167146887</v>
      </c>
      <c r="S3">
        <v>0.15055772714785701</v>
      </c>
      <c r="T3">
        <v>0.43733435028760698</v>
      </c>
      <c r="U3">
        <v>1.42801723028567</v>
      </c>
      <c r="V3">
        <v>0.67196976923128604</v>
      </c>
      <c r="W3">
        <v>0.69804037131568497</v>
      </c>
      <c r="X3">
        <v>1.9233586702847001</v>
      </c>
      <c r="Y3">
        <v>1.42801723028567</v>
      </c>
      <c r="Z3">
        <v>1.7147938534254199</v>
      </c>
      <c r="AA3">
        <v>1.6626526492293501</v>
      </c>
      <c r="AB3">
        <v>0.90660518817496505</v>
      </c>
      <c r="AC3">
        <v>0.93267579025936498</v>
      </c>
      <c r="AD3">
        <v>2.1840646913127699</v>
      </c>
      <c r="AE3">
        <v>1.16731120920304</v>
      </c>
      <c r="AF3">
        <v>0.93267579023209302</v>
      </c>
    </row>
    <row r="4" spans="1:32" x14ac:dyDescent="0.4">
      <c r="A4" t="s">
        <v>32</v>
      </c>
      <c r="B4">
        <v>0.3</v>
      </c>
      <c r="C4">
        <v>0.5</v>
      </c>
      <c r="D4">
        <v>0.7</v>
      </c>
      <c r="E4">
        <v>2.61581588946019E-2</v>
      </c>
      <c r="F4">
        <v>0.139477721253295</v>
      </c>
      <c r="G4">
        <v>0.19161892546981901</v>
      </c>
      <c r="H4">
        <v>1.0258781928251199</v>
      </c>
      <c r="I4">
        <v>0.40018374230864501</v>
      </c>
      <c r="J4">
        <v>0.19161892546981901</v>
      </c>
      <c r="K4">
        <v>0.76517217176977204</v>
      </c>
      <c r="L4">
        <v>1.4430078265027699</v>
      </c>
      <c r="M4">
        <v>0.97373698860859803</v>
      </c>
      <c r="N4">
        <v>1.2865842138532</v>
      </c>
      <c r="O4">
        <v>0.60874855914747095</v>
      </c>
      <c r="P4">
        <v>0.40018374230864501</v>
      </c>
      <c r="Q4">
        <v>0.97373698860859803</v>
      </c>
      <c r="R4">
        <v>0.60874855914747095</v>
      </c>
      <c r="S4">
        <v>0.139477721253295</v>
      </c>
      <c r="T4">
        <v>0.45232494649789801</v>
      </c>
      <c r="U4">
        <v>1.39086662228625</v>
      </c>
      <c r="V4">
        <v>0.660889763336723</v>
      </c>
      <c r="W4">
        <v>0.71303096752597594</v>
      </c>
      <c r="X4">
        <v>1.8601374601804299</v>
      </c>
      <c r="Y4">
        <v>1.39086662228625</v>
      </c>
      <c r="Z4">
        <v>1.70371384753085</v>
      </c>
      <c r="AA4">
        <v>1.5994314391250799</v>
      </c>
      <c r="AB4">
        <v>0.869454580175549</v>
      </c>
      <c r="AC4">
        <v>0.92159578436480205</v>
      </c>
      <c r="AD4">
        <v>2.1208434812085</v>
      </c>
      <c r="AE4">
        <v>1.13016060120363</v>
      </c>
      <c r="AF4">
        <v>0.92159578433752998</v>
      </c>
    </row>
    <row r="5" spans="1:32" x14ac:dyDescent="0.4">
      <c r="A5" t="s">
        <v>32</v>
      </c>
      <c r="B5">
        <v>0.32500000000000001</v>
      </c>
      <c r="C5">
        <v>0.5</v>
      </c>
      <c r="D5">
        <v>0.67500000000000004</v>
      </c>
      <c r="E5">
        <v>3.9237238341902902E-2</v>
      </c>
      <c r="F5">
        <v>0.12970124546397499</v>
      </c>
      <c r="G5">
        <v>0.20791305178535199</v>
      </c>
      <c r="H5">
        <v>1.06824292124551</v>
      </c>
      <c r="I5">
        <v>0.390407266519325</v>
      </c>
      <c r="J5">
        <v>0.20791305178535199</v>
      </c>
      <c r="K5">
        <v>0.807536900190159</v>
      </c>
      <c r="L5">
        <v>1.43323135071345</v>
      </c>
      <c r="M5">
        <v>0.99003111492413098</v>
      </c>
      <c r="N5">
        <v>1.3289489422735901</v>
      </c>
      <c r="O5">
        <v>0.57290148125329798</v>
      </c>
      <c r="P5">
        <v>0.390407266519325</v>
      </c>
      <c r="Q5">
        <v>0.99003111492413098</v>
      </c>
      <c r="R5">
        <v>0.57290148125329798</v>
      </c>
      <c r="S5">
        <v>0.12970124546397499</v>
      </c>
      <c r="T5">
        <v>0.46861907281343101</v>
      </c>
      <c r="U5">
        <v>1.3550195443920801</v>
      </c>
      <c r="V5">
        <v>0.65111328754740405</v>
      </c>
      <c r="W5">
        <v>0.72932509384150901</v>
      </c>
      <c r="X5">
        <v>1.7982197801813999</v>
      </c>
      <c r="Y5">
        <v>1.3550195443920801</v>
      </c>
      <c r="Z5">
        <v>1.69393737174153</v>
      </c>
      <c r="AA5">
        <v>1.5375137591260499</v>
      </c>
      <c r="AB5">
        <v>0.83360750228137603</v>
      </c>
      <c r="AC5">
        <v>0.91181930857548199</v>
      </c>
      <c r="AD5">
        <v>2.05892580120948</v>
      </c>
      <c r="AE5">
        <v>1.0943135233094501</v>
      </c>
      <c r="AF5">
        <v>0.91181930854821003</v>
      </c>
    </row>
    <row r="6" spans="1:32" x14ac:dyDescent="0.4">
      <c r="A6" t="s">
        <v>32</v>
      </c>
      <c r="B6">
        <v>0.35</v>
      </c>
      <c r="C6">
        <v>0.5</v>
      </c>
      <c r="D6">
        <v>0.65</v>
      </c>
      <c r="E6">
        <v>5.2316317789203801E-2</v>
      </c>
      <c r="F6">
        <v>0.12122829977989701</v>
      </c>
      <c r="G6">
        <v>0.22551070820612801</v>
      </c>
      <c r="H6">
        <v>1.1119111797711401</v>
      </c>
      <c r="I6">
        <v>0.38193432083524798</v>
      </c>
      <c r="J6">
        <v>0.22551070820612801</v>
      </c>
      <c r="K6">
        <v>0.85120515871578795</v>
      </c>
      <c r="L6">
        <v>1.42475840502938</v>
      </c>
      <c r="M6">
        <v>1.0076287713449099</v>
      </c>
      <c r="N6">
        <v>1.3726172007992199</v>
      </c>
      <c r="O6">
        <v>0.538357933464367</v>
      </c>
      <c r="P6">
        <v>0.38193432083524798</v>
      </c>
      <c r="Q6">
        <v>1.0076287713449099</v>
      </c>
      <c r="R6">
        <v>0.538357933464367</v>
      </c>
      <c r="S6">
        <v>0.12122829977989701</v>
      </c>
      <c r="T6">
        <v>0.486216729234207</v>
      </c>
      <c r="U6">
        <v>1.3204759966031501</v>
      </c>
      <c r="V6">
        <v>0.64264034186332597</v>
      </c>
      <c r="W6">
        <v>0.74692275026228505</v>
      </c>
      <c r="X6">
        <v>1.7376056302876199</v>
      </c>
      <c r="Y6">
        <v>1.3204759966031501</v>
      </c>
      <c r="Z6">
        <v>1.6854644260574601</v>
      </c>
      <c r="AA6">
        <v>1.4768996092322699</v>
      </c>
      <c r="AB6">
        <v>0.79906395449244505</v>
      </c>
      <c r="AC6">
        <v>0.90334636289140402</v>
      </c>
      <c r="AD6">
        <v>1.99831165131569</v>
      </c>
      <c r="AE6">
        <v>1.0597699755205201</v>
      </c>
      <c r="AF6">
        <v>0.90334636286413295</v>
      </c>
    </row>
    <row r="7" spans="1:32" x14ac:dyDescent="0.4">
      <c r="A7" t="s">
        <v>32</v>
      </c>
      <c r="B7">
        <v>0.375</v>
      </c>
      <c r="C7">
        <v>0.5</v>
      </c>
      <c r="D7">
        <v>0.625</v>
      </c>
      <c r="E7">
        <v>6.5395397236504796E-2</v>
      </c>
      <c r="F7">
        <v>0.114058884201063</v>
      </c>
      <c r="G7">
        <v>0.244411894732147</v>
      </c>
      <c r="H7">
        <v>1.1568829684020101</v>
      </c>
      <c r="I7">
        <v>0.37476490525641298</v>
      </c>
      <c r="J7">
        <v>0.244411894732147</v>
      </c>
      <c r="K7">
        <v>0.89617694734665998</v>
      </c>
      <c r="L7">
        <v>1.41758898945054</v>
      </c>
      <c r="M7">
        <v>1.0265299578709299</v>
      </c>
      <c r="N7">
        <v>1.4175889894300899</v>
      </c>
      <c r="O7">
        <v>0.50511791578067899</v>
      </c>
      <c r="P7">
        <v>0.37476490525641298</v>
      </c>
      <c r="Q7">
        <v>1.0265299578709299</v>
      </c>
      <c r="R7">
        <v>0.50511791578067899</v>
      </c>
      <c r="S7">
        <v>0.114058884201063</v>
      </c>
      <c r="T7">
        <v>0.50511791576022502</v>
      </c>
      <c r="U7">
        <v>1.2872359789194601</v>
      </c>
      <c r="V7">
        <v>0.63547092628449198</v>
      </c>
      <c r="W7">
        <v>0.76582393678830396</v>
      </c>
      <c r="X7">
        <v>1.6782950104990799</v>
      </c>
      <c r="Y7">
        <v>1.2872359789194601</v>
      </c>
      <c r="Z7">
        <v>1.6782950104786201</v>
      </c>
      <c r="AA7">
        <v>1.4175889894437199</v>
      </c>
      <c r="AB7">
        <v>0.76582393680875804</v>
      </c>
      <c r="AC7">
        <v>0.89617694731257003</v>
      </c>
      <c r="AD7">
        <v>1.93900103152715</v>
      </c>
      <c r="AE7">
        <v>1.0265299578368401</v>
      </c>
      <c r="AF7">
        <v>0.89617694728529795</v>
      </c>
    </row>
    <row r="8" spans="1:32" x14ac:dyDescent="0.4">
      <c r="A8" t="s">
        <v>32</v>
      </c>
      <c r="B8">
        <v>0.4</v>
      </c>
      <c r="C8">
        <v>0.5</v>
      </c>
      <c r="D8">
        <v>0.6</v>
      </c>
      <c r="E8">
        <v>7.8474476683805805E-2</v>
      </c>
      <c r="F8">
        <v>0.108192998727471</v>
      </c>
      <c r="G8">
        <v>0.26461661136340803</v>
      </c>
      <c r="H8">
        <v>1.2031582871381199</v>
      </c>
      <c r="I8">
        <v>0.36889901978282102</v>
      </c>
      <c r="J8">
        <v>0.26461661136340803</v>
      </c>
      <c r="K8">
        <v>0.94245226608277399</v>
      </c>
      <c r="L8">
        <v>1.41172310397695</v>
      </c>
      <c r="M8">
        <v>1.0467346745021899</v>
      </c>
      <c r="N8">
        <v>1.4638643081661999</v>
      </c>
      <c r="O8">
        <v>0.47318142820223402</v>
      </c>
      <c r="P8">
        <v>0.36889901978282102</v>
      </c>
      <c r="Q8">
        <v>1.0467346745021899</v>
      </c>
      <c r="R8">
        <v>0.47318142820223402</v>
      </c>
      <c r="S8">
        <v>0.108192998727471</v>
      </c>
      <c r="T8">
        <v>0.52532263239148702</v>
      </c>
      <c r="U8">
        <v>1.25529949134101</v>
      </c>
      <c r="V8">
        <v>0.62960504081089896</v>
      </c>
      <c r="W8">
        <v>0.78602865341956496</v>
      </c>
      <c r="X8">
        <v>1.6202879208157801</v>
      </c>
      <c r="Y8">
        <v>1.25529949134101</v>
      </c>
      <c r="Z8">
        <v>1.67242912500503</v>
      </c>
      <c r="AA8">
        <v>1.3595818997604301</v>
      </c>
      <c r="AB8">
        <v>0.73388744923031202</v>
      </c>
      <c r="AC8">
        <v>0.89031106183897801</v>
      </c>
      <c r="AD8">
        <v>1.8809939418438599</v>
      </c>
      <c r="AE8">
        <v>0.99459347025839095</v>
      </c>
      <c r="AF8">
        <v>0.89031106181170605</v>
      </c>
    </row>
    <row r="9" spans="1:32" x14ac:dyDescent="0.4">
      <c r="A9" t="s">
        <v>32</v>
      </c>
      <c r="B9">
        <v>0.42499999999999999</v>
      </c>
      <c r="C9">
        <v>0.5</v>
      </c>
      <c r="D9">
        <v>0.57499999999999996</v>
      </c>
      <c r="E9">
        <v>9.1553556131106703E-2</v>
      </c>
      <c r="F9">
        <v>0.10363064335912101</v>
      </c>
      <c r="G9">
        <v>0.28612485809991201</v>
      </c>
      <c r="H9">
        <v>1.2507371359794801</v>
      </c>
      <c r="I9">
        <v>0.36433666441447199</v>
      </c>
      <c r="J9">
        <v>0.28612485809991201</v>
      </c>
      <c r="K9">
        <v>0.99003111492413098</v>
      </c>
      <c r="L9">
        <v>1.4071607486086</v>
      </c>
      <c r="M9">
        <v>1.0682429212386899</v>
      </c>
      <c r="N9">
        <v>1.5114431570075599</v>
      </c>
      <c r="O9">
        <v>0.44254847072903197</v>
      </c>
      <c r="P9">
        <v>0.36433666441447199</v>
      </c>
      <c r="Q9">
        <v>1.0682429212386899</v>
      </c>
      <c r="R9">
        <v>0.44254847072903197</v>
      </c>
      <c r="S9">
        <v>0.10363064335912101</v>
      </c>
      <c r="T9">
        <v>0.54683087912799</v>
      </c>
      <c r="U9">
        <v>1.22466653386781</v>
      </c>
      <c r="V9">
        <v>0.62504268544255004</v>
      </c>
      <c r="W9">
        <v>0.80753690015606905</v>
      </c>
      <c r="X9">
        <v>1.56358436123772</v>
      </c>
      <c r="Y9">
        <v>1.22466653386781</v>
      </c>
      <c r="Z9">
        <v>1.66786676963668</v>
      </c>
      <c r="AA9">
        <v>1.30287834018237</v>
      </c>
      <c r="AB9">
        <v>0.70325449175710997</v>
      </c>
      <c r="AC9">
        <v>0.88574870647062898</v>
      </c>
      <c r="AD9">
        <v>1.8242903822658001</v>
      </c>
      <c r="AE9">
        <v>0.96396051278518802</v>
      </c>
      <c r="AF9">
        <v>0.88574870644335701</v>
      </c>
    </row>
    <row r="10" spans="1:32" x14ac:dyDescent="0.4">
      <c r="A10" t="s">
        <v>32</v>
      </c>
      <c r="B10">
        <v>0.45</v>
      </c>
      <c r="C10">
        <v>0.5</v>
      </c>
      <c r="D10">
        <v>0.55000000000000004</v>
      </c>
      <c r="E10">
        <v>0.104632635578408</v>
      </c>
      <c r="F10">
        <v>0.100371818096015</v>
      </c>
      <c r="G10">
        <v>0.30893663494165902</v>
      </c>
      <c r="H10">
        <v>1.2996195149260801</v>
      </c>
      <c r="I10">
        <v>0.36107783915136499</v>
      </c>
      <c r="J10">
        <v>0.30893663494165902</v>
      </c>
      <c r="K10">
        <v>1.0389134938707301</v>
      </c>
      <c r="L10">
        <v>1.4039019233454899</v>
      </c>
      <c r="M10">
        <v>1.0910546980804401</v>
      </c>
      <c r="N10">
        <v>1.5603255359541599</v>
      </c>
      <c r="O10">
        <v>0.41321904336107201</v>
      </c>
      <c r="P10">
        <v>0.36107783915136499</v>
      </c>
      <c r="Q10">
        <v>1.0910546980804401</v>
      </c>
      <c r="R10">
        <v>0.41321904336107201</v>
      </c>
      <c r="S10">
        <v>0.100371818096015</v>
      </c>
      <c r="T10">
        <v>0.56964265596973696</v>
      </c>
      <c r="U10">
        <v>1.1953371064998499</v>
      </c>
      <c r="V10">
        <v>0.62178386017944298</v>
      </c>
      <c r="W10">
        <v>0.83034867699781501</v>
      </c>
      <c r="X10">
        <v>1.50818433176491</v>
      </c>
      <c r="Y10">
        <v>1.1953371064998499</v>
      </c>
      <c r="Z10">
        <v>1.66460794437357</v>
      </c>
      <c r="AA10">
        <v>1.2474783107095599</v>
      </c>
      <c r="AB10">
        <v>0.67392506438915001</v>
      </c>
      <c r="AC10">
        <v>0.88248988120752203</v>
      </c>
      <c r="AD10">
        <v>1.76889035279299</v>
      </c>
      <c r="AE10">
        <v>0.93463108541722895</v>
      </c>
      <c r="AF10">
        <v>0.88248988118024996</v>
      </c>
    </row>
    <row r="11" spans="1:32" x14ac:dyDescent="0.4">
      <c r="A11" t="s">
        <v>32</v>
      </c>
      <c r="B11">
        <v>0.47499999999999998</v>
      </c>
      <c r="C11">
        <v>0.5</v>
      </c>
      <c r="D11">
        <v>0.52500000000000002</v>
      </c>
      <c r="E11">
        <v>0.117711715025709</v>
      </c>
      <c r="F11">
        <v>9.8416522938150799E-2</v>
      </c>
      <c r="G11">
        <v>0.33305194188864801</v>
      </c>
      <c r="H11">
        <v>1.34980542397792</v>
      </c>
      <c r="I11">
        <v>0.35912254399350102</v>
      </c>
      <c r="J11">
        <v>0.33305194188864801</v>
      </c>
      <c r="K11">
        <v>1.08909940292257</v>
      </c>
      <c r="L11">
        <v>1.4019466281876301</v>
      </c>
      <c r="M11">
        <v>1.11517000502743</v>
      </c>
      <c r="N11">
        <v>1.6105114450060001</v>
      </c>
      <c r="O11">
        <v>0.38519314609835398</v>
      </c>
      <c r="P11">
        <v>0.35912254399350102</v>
      </c>
      <c r="Q11">
        <v>1.11517000502743</v>
      </c>
      <c r="R11">
        <v>0.38519314609835398</v>
      </c>
      <c r="S11">
        <v>9.8416522938150799E-2</v>
      </c>
      <c r="T11">
        <v>0.593757962916726</v>
      </c>
      <c r="U11">
        <v>1.1673112092371301</v>
      </c>
      <c r="V11">
        <v>0.61982856502157901</v>
      </c>
      <c r="W11">
        <v>0.85446398394480505</v>
      </c>
      <c r="X11">
        <v>1.4540878323973401</v>
      </c>
      <c r="Y11">
        <v>1.1673112092371301</v>
      </c>
      <c r="Z11">
        <v>1.6626526492157101</v>
      </c>
      <c r="AA11">
        <v>1.1933818113419901</v>
      </c>
      <c r="AB11">
        <v>0.64589916712643203</v>
      </c>
      <c r="AC11">
        <v>0.88053458604965795</v>
      </c>
      <c r="AD11">
        <v>1.7147938534254199</v>
      </c>
      <c r="AE11">
        <v>0.90660518815451097</v>
      </c>
      <c r="AF11">
        <v>0.88053458602238599</v>
      </c>
    </row>
    <row r="12" spans="1:32" x14ac:dyDescent="0.4">
      <c r="A12" t="s">
        <v>32</v>
      </c>
      <c r="B12">
        <v>0.5</v>
      </c>
      <c r="C12">
        <v>0.5</v>
      </c>
      <c r="D12">
        <v>0.5</v>
      </c>
      <c r="E12">
        <v>0.13079079447301001</v>
      </c>
      <c r="F12">
        <v>9.7764757885529394E-2</v>
      </c>
      <c r="G12">
        <v>0.35847077894087997</v>
      </c>
      <c r="H12">
        <v>1.4012948631350099</v>
      </c>
      <c r="I12">
        <v>0.35847077894087997</v>
      </c>
      <c r="J12">
        <v>0.35847077894087997</v>
      </c>
      <c r="K12">
        <v>1.1405888420796599</v>
      </c>
      <c r="L12">
        <v>1.4012948631350099</v>
      </c>
      <c r="M12">
        <v>1.1405888420796599</v>
      </c>
      <c r="N12">
        <v>1.66200088416309</v>
      </c>
      <c r="O12">
        <v>0.35847077894087997</v>
      </c>
      <c r="P12">
        <v>0.35847077894087997</v>
      </c>
      <c r="Q12">
        <v>1.1405888420796599</v>
      </c>
      <c r="R12">
        <v>0.35847077894087997</v>
      </c>
      <c r="S12">
        <v>9.7764757885529394E-2</v>
      </c>
      <c r="T12">
        <v>0.61917679996895802</v>
      </c>
      <c r="U12">
        <v>1.1405888420796599</v>
      </c>
      <c r="V12">
        <v>0.61917679996895802</v>
      </c>
      <c r="W12">
        <v>0.87988282099703696</v>
      </c>
      <c r="X12">
        <v>1.4012948631350099</v>
      </c>
      <c r="Y12">
        <v>1.1405888420796599</v>
      </c>
      <c r="Z12">
        <v>1.66200088416309</v>
      </c>
      <c r="AA12">
        <v>1.1405888420796599</v>
      </c>
      <c r="AB12">
        <v>0.61917679996895802</v>
      </c>
      <c r="AC12">
        <v>0.87988282099703696</v>
      </c>
      <c r="AD12">
        <v>1.66200088416309</v>
      </c>
      <c r="AE12">
        <v>0.87988282099703696</v>
      </c>
      <c r="AF12">
        <v>0.879882820969764</v>
      </c>
    </row>
    <row r="13" spans="1:32" x14ac:dyDescent="0.4">
      <c r="A13" t="s">
        <v>32</v>
      </c>
      <c r="B13">
        <v>0.45833333333333298</v>
      </c>
      <c r="C13">
        <v>0.45833333333333298</v>
      </c>
      <c r="D13">
        <v>0.45833333333333298</v>
      </c>
      <c r="E13">
        <v>0.14413957403548999</v>
      </c>
      <c r="F13">
        <v>0.114737806129545</v>
      </c>
      <c r="G13">
        <v>0.36458107630872499</v>
      </c>
      <c r="H13">
        <v>1.3965424096266901</v>
      </c>
      <c r="I13">
        <v>0.36458107630872499</v>
      </c>
      <c r="J13">
        <v>0.35371832543255499</v>
      </c>
      <c r="K13">
        <v>1.12497363769516</v>
      </c>
      <c r="L13">
        <v>1.3965424096266901</v>
      </c>
      <c r="M13">
        <v>1.12497363769516</v>
      </c>
      <c r="N13">
        <v>1.63552292890242</v>
      </c>
      <c r="O13">
        <v>0.36458107630872499</v>
      </c>
      <c r="P13">
        <v>0.35371832543255499</v>
      </c>
      <c r="Q13">
        <v>1.12497363769516</v>
      </c>
      <c r="R13">
        <v>0.35371832543255499</v>
      </c>
      <c r="S13">
        <v>8.21495535010352E-2</v>
      </c>
      <c r="T13">
        <v>0.59269884470829404</v>
      </c>
      <c r="U13">
        <v>1.12497363769516</v>
      </c>
      <c r="V13">
        <v>0.59269884470829404</v>
      </c>
      <c r="W13">
        <v>0.84254211486020303</v>
      </c>
      <c r="X13">
        <v>1.3965424096266901</v>
      </c>
      <c r="Y13">
        <v>1.12497363769516</v>
      </c>
      <c r="Z13">
        <v>1.63552292890242</v>
      </c>
      <c r="AA13">
        <v>1.12497363769516</v>
      </c>
      <c r="AB13">
        <v>0.59269884470829404</v>
      </c>
      <c r="AC13">
        <v>0.84254211486020203</v>
      </c>
      <c r="AD13">
        <v>1.63552292890242</v>
      </c>
      <c r="AE13">
        <v>0.84254211486020203</v>
      </c>
      <c r="AF13">
        <v>0.83167936395676001</v>
      </c>
    </row>
    <row r="14" spans="1:32" x14ac:dyDescent="0.4">
      <c r="A14" t="s">
        <v>32</v>
      </c>
      <c r="B14">
        <v>0.41666666666666702</v>
      </c>
      <c r="C14">
        <v>0.41666666666666702</v>
      </c>
      <c r="D14">
        <v>0.41666666666666702</v>
      </c>
      <c r="E14">
        <v>0.157488353597971</v>
      </c>
      <c r="F14">
        <v>0.13306869823308201</v>
      </c>
      <c r="G14">
        <v>0.37204921753609199</v>
      </c>
      <c r="H14">
        <v>1.3931477999778801</v>
      </c>
      <c r="I14">
        <v>0.37204921753609199</v>
      </c>
      <c r="J14">
        <v>0.35032371578375199</v>
      </c>
      <c r="K14">
        <v>1.1107162771701899</v>
      </c>
      <c r="L14">
        <v>1.3931477999778801</v>
      </c>
      <c r="M14">
        <v>1.1107162771701899</v>
      </c>
      <c r="N14">
        <v>1.6104028175012799</v>
      </c>
      <c r="O14">
        <v>0.37204921753609199</v>
      </c>
      <c r="P14">
        <v>0.35032371578375199</v>
      </c>
      <c r="Q14">
        <v>1.1107162771701899</v>
      </c>
      <c r="R14">
        <v>0.35032371578375199</v>
      </c>
      <c r="S14">
        <v>6.7892192976062096E-2</v>
      </c>
      <c r="T14">
        <v>0.56757873330715103</v>
      </c>
      <c r="U14">
        <v>1.1107162771701899</v>
      </c>
      <c r="V14">
        <v>0.56757873330715103</v>
      </c>
      <c r="W14">
        <v>0.80655925258288996</v>
      </c>
      <c r="X14">
        <v>1.3931477999778801</v>
      </c>
      <c r="Y14">
        <v>1.1107162771701899</v>
      </c>
      <c r="Z14">
        <v>1.6104028175012799</v>
      </c>
      <c r="AA14">
        <v>1.1107162771701899</v>
      </c>
      <c r="AB14">
        <v>0.56757873330715103</v>
      </c>
      <c r="AC14">
        <v>0.80655925258288996</v>
      </c>
      <c r="AD14">
        <v>1.6104028175012799</v>
      </c>
      <c r="AE14">
        <v>0.80655925258288996</v>
      </c>
      <c r="AF14">
        <v>0.784833750803278</v>
      </c>
    </row>
    <row r="15" spans="1:32" x14ac:dyDescent="0.4">
      <c r="A15" t="s">
        <v>32</v>
      </c>
      <c r="B15">
        <v>0.375</v>
      </c>
      <c r="C15">
        <v>0.375</v>
      </c>
      <c r="D15">
        <v>0.375</v>
      </c>
      <c r="E15">
        <v>0.17083713316045099</v>
      </c>
      <c r="F15">
        <v>0.15275743419613999</v>
      </c>
      <c r="G15">
        <v>0.38087520262298002</v>
      </c>
      <c r="H15">
        <v>1.3911110341885999</v>
      </c>
      <c r="I15">
        <v>0.38087520262298002</v>
      </c>
      <c r="J15">
        <v>0.34828694999447002</v>
      </c>
      <c r="K15">
        <v>1.09781676050474</v>
      </c>
      <c r="L15">
        <v>1.3911110341885999</v>
      </c>
      <c r="M15">
        <v>1.09781676050474</v>
      </c>
      <c r="N15">
        <v>1.5866405499596601</v>
      </c>
      <c r="O15">
        <v>0.38087520262298002</v>
      </c>
      <c r="P15">
        <v>0.34828694999447002</v>
      </c>
      <c r="Q15">
        <v>1.09781676050474</v>
      </c>
      <c r="R15">
        <v>0.34828694999447002</v>
      </c>
      <c r="S15">
        <v>5.4992676310610299E-2</v>
      </c>
      <c r="T15">
        <v>0.543816465765529</v>
      </c>
      <c r="U15">
        <v>1.09781676050474</v>
      </c>
      <c r="V15">
        <v>0.543816465765529</v>
      </c>
      <c r="W15">
        <v>0.77193423416509799</v>
      </c>
      <c r="X15">
        <v>1.3911110341885999</v>
      </c>
      <c r="Y15">
        <v>1.09781676050474</v>
      </c>
      <c r="Z15">
        <v>1.5866405499596601</v>
      </c>
      <c r="AA15">
        <v>1.09781676050474</v>
      </c>
      <c r="AB15">
        <v>0.543816465765529</v>
      </c>
      <c r="AC15">
        <v>0.77193423416509799</v>
      </c>
      <c r="AD15">
        <v>1.5866405499596601</v>
      </c>
      <c r="AE15">
        <v>0.77193423416509799</v>
      </c>
      <c r="AF15">
        <v>0.73934598150931596</v>
      </c>
    </row>
    <row r="16" spans="1:32" x14ac:dyDescent="0.4">
      <c r="A16" t="s">
        <v>32</v>
      </c>
      <c r="B16">
        <v>0.33333333333333298</v>
      </c>
      <c r="C16">
        <v>0.33333333333333298</v>
      </c>
      <c r="D16">
        <v>0.33333333333333298</v>
      </c>
      <c r="E16">
        <v>0.184185912722932</v>
      </c>
      <c r="F16">
        <v>0.17380401401871901</v>
      </c>
      <c r="G16">
        <v>0.39105903156938998</v>
      </c>
      <c r="H16">
        <v>1.3904321122588399</v>
      </c>
      <c r="I16">
        <v>0.39105903156938998</v>
      </c>
      <c r="J16">
        <v>0.34760802806470997</v>
      </c>
      <c r="K16">
        <v>1.0862750876988101</v>
      </c>
      <c r="L16">
        <v>1.3904321122588399</v>
      </c>
      <c r="M16">
        <v>1.0862750876988101</v>
      </c>
      <c r="N16">
        <v>1.5642361262775599</v>
      </c>
      <c r="O16">
        <v>0.39105903156938998</v>
      </c>
      <c r="P16">
        <v>0.34760802806470997</v>
      </c>
      <c r="Q16">
        <v>1.0862750876988101</v>
      </c>
      <c r="R16">
        <v>0.34760802806470997</v>
      </c>
      <c r="S16">
        <v>4.34510035046798E-2</v>
      </c>
      <c r="T16">
        <v>0.52141204208342895</v>
      </c>
      <c r="U16">
        <v>1.0862750876988101</v>
      </c>
      <c r="V16">
        <v>0.52141204208342895</v>
      </c>
      <c r="W16">
        <v>0.73866705960682799</v>
      </c>
      <c r="X16">
        <v>1.3904321122588399</v>
      </c>
      <c r="Y16">
        <v>1.0862750876988101</v>
      </c>
      <c r="Z16">
        <v>1.5642361262775599</v>
      </c>
      <c r="AA16">
        <v>1.0862750876988101</v>
      </c>
      <c r="AB16">
        <v>0.52141204208342895</v>
      </c>
      <c r="AC16">
        <v>0.73866705960682799</v>
      </c>
      <c r="AD16">
        <v>1.5642361262775599</v>
      </c>
      <c r="AE16">
        <v>0.73866705960682799</v>
      </c>
      <c r="AF16">
        <v>0.69521605607487602</v>
      </c>
    </row>
    <row r="17" spans="1:32" x14ac:dyDescent="0.4">
      <c r="A17" t="s">
        <v>32</v>
      </c>
      <c r="B17">
        <v>0.29166666666666702</v>
      </c>
      <c r="C17">
        <v>0.29166666666666702</v>
      </c>
      <c r="D17">
        <v>0.29166666666666702</v>
      </c>
      <c r="E17">
        <v>0.19753469228541201</v>
      </c>
      <c r="F17">
        <v>0.196208437700819</v>
      </c>
      <c r="G17">
        <v>0.40260070437531997</v>
      </c>
      <c r="H17">
        <v>1.3911110341885999</v>
      </c>
      <c r="I17">
        <v>0.40260070437531997</v>
      </c>
      <c r="J17">
        <v>0.34828694999447002</v>
      </c>
      <c r="K17">
        <v>1.0760912587524001</v>
      </c>
      <c r="L17">
        <v>1.3911110341885999</v>
      </c>
      <c r="M17">
        <v>1.0760912587524001</v>
      </c>
      <c r="N17">
        <v>1.5431895464549801</v>
      </c>
      <c r="O17">
        <v>0.40260070437531997</v>
      </c>
      <c r="P17">
        <v>0.34828694999447002</v>
      </c>
      <c r="Q17">
        <v>1.0760912587524001</v>
      </c>
      <c r="R17">
        <v>0.34828694999447002</v>
      </c>
      <c r="S17">
        <v>3.3267174558270399E-2</v>
      </c>
      <c r="T17">
        <v>0.50036546226084999</v>
      </c>
      <c r="U17">
        <v>1.0760912587524001</v>
      </c>
      <c r="V17">
        <v>0.50036546226084999</v>
      </c>
      <c r="W17">
        <v>0.70675772890807897</v>
      </c>
      <c r="X17">
        <v>1.3911110341885999</v>
      </c>
      <c r="Y17">
        <v>1.0760912587524001</v>
      </c>
      <c r="Z17">
        <v>1.5431895464549801</v>
      </c>
      <c r="AA17">
        <v>1.0760912587524001</v>
      </c>
      <c r="AB17">
        <v>0.50036546226084999</v>
      </c>
      <c r="AC17">
        <v>0.70675772890807798</v>
      </c>
      <c r="AD17">
        <v>1.5431895464549801</v>
      </c>
      <c r="AE17">
        <v>0.70675772890807798</v>
      </c>
      <c r="AF17">
        <v>0.65244397449995695</v>
      </c>
    </row>
    <row r="18" spans="1:32" x14ac:dyDescent="0.4">
      <c r="A18" t="s">
        <v>32</v>
      </c>
      <c r="B18">
        <v>0.25</v>
      </c>
      <c r="C18">
        <v>0.25</v>
      </c>
      <c r="D18">
        <v>0.25</v>
      </c>
      <c r="E18">
        <v>0.21088347184789299</v>
      </c>
      <c r="F18">
        <v>0.219970705242441</v>
      </c>
      <c r="G18">
        <v>0.415500221040772</v>
      </c>
      <c r="H18">
        <v>1.3931477999778801</v>
      </c>
      <c r="I18">
        <v>0.415500221040772</v>
      </c>
      <c r="J18">
        <v>0.35032371578375199</v>
      </c>
      <c r="K18">
        <v>1.0672652736655099</v>
      </c>
      <c r="L18">
        <v>1.3931477999778801</v>
      </c>
      <c r="M18">
        <v>1.0672652736655099</v>
      </c>
      <c r="N18">
        <v>1.5235008104919201</v>
      </c>
      <c r="O18">
        <v>0.415500221040772</v>
      </c>
      <c r="P18">
        <v>0.35032371578375199</v>
      </c>
      <c r="Q18">
        <v>1.0672652736655099</v>
      </c>
      <c r="R18">
        <v>0.35032371578375199</v>
      </c>
      <c r="S18">
        <v>2.44411894713823E-2</v>
      </c>
      <c r="T18">
        <v>0.48067672629779201</v>
      </c>
      <c r="U18">
        <v>1.0672652736655099</v>
      </c>
      <c r="V18">
        <v>0.48067672629779201</v>
      </c>
      <c r="W18">
        <v>0.67620624206885105</v>
      </c>
      <c r="X18">
        <v>1.3931477999778801</v>
      </c>
      <c r="Y18">
        <v>1.0672652736655099</v>
      </c>
      <c r="Z18">
        <v>1.5235008104919201</v>
      </c>
      <c r="AA18">
        <v>1.0672652736655099</v>
      </c>
      <c r="AB18">
        <v>0.48067672629779201</v>
      </c>
      <c r="AC18">
        <v>0.67620624206885105</v>
      </c>
      <c r="AD18">
        <v>1.5235008104919201</v>
      </c>
      <c r="AE18">
        <v>0.67620624206885105</v>
      </c>
      <c r="AF18">
        <v>0.61102973678455896</v>
      </c>
    </row>
    <row r="19" spans="1:32" x14ac:dyDescent="0.4">
      <c r="A19" t="s">
        <v>32</v>
      </c>
      <c r="B19">
        <v>0.20833333333333301</v>
      </c>
      <c r="C19">
        <v>0.20833333333333301</v>
      </c>
      <c r="D19">
        <v>0.20833333333333301</v>
      </c>
      <c r="E19">
        <v>0.22423225141037301</v>
      </c>
      <c r="F19">
        <v>0.24509081664358401</v>
      </c>
      <c r="G19">
        <v>0.42975758156574501</v>
      </c>
      <c r="H19">
        <v>1.3965424096266901</v>
      </c>
      <c r="I19">
        <v>0.42975758156574501</v>
      </c>
      <c r="J19">
        <v>0.35371832543255499</v>
      </c>
      <c r="K19">
        <v>1.0597971324381401</v>
      </c>
      <c r="L19">
        <v>1.3965424096266901</v>
      </c>
      <c r="M19">
        <v>1.0597971324381401</v>
      </c>
      <c r="N19">
        <v>1.50516991838838</v>
      </c>
      <c r="O19">
        <v>0.42975758156574501</v>
      </c>
      <c r="P19">
        <v>0.35371832543255499</v>
      </c>
      <c r="Q19">
        <v>1.0597971324381401</v>
      </c>
      <c r="R19">
        <v>0.35371832543255499</v>
      </c>
      <c r="S19">
        <v>1.69730482440155E-2</v>
      </c>
      <c r="T19">
        <v>0.46234583419425501</v>
      </c>
      <c r="U19">
        <v>1.0597971324381401</v>
      </c>
      <c r="V19">
        <v>0.46234583419425501</v>
      </c>
      <c r="W19">
        <v>0.64701259908914399</v>
      </c>
      <c r="X19">
        <v>1.3965424096266901</v>
      </c>
      <c r="Y19">
        <v>1.0597971324381401</v>
      </c>
      <c r="Z19">
        <v>1.50516991838838</v>
      </c>
      <c r="AA19">
        <v>1.0597971324381401</v>
      </c>
      <c r="AB19">
        <v>0.46234583419425501</v>
      </c>
      <c r="AC19">
        <v>0.64701259908914399</v>
      </c>
      <c r="AD19">
        <v>1.50516991838838</v>
      </c>
      <c r="AE19">
        <v>0.64701259908914399</v>
      </c>
      <c r="AF19">
        <v>0.57097334292868196</v>
      </c>
    </row>
    <row r="20" spans="1:32" x14ac:dyDescent="0.4">
      <c r="A20" t="s">
        <v>32</v>
      </c>
      <c r="B20">
        <v>0.16666666666666699</v>
      </c>
      <c r="C20">
        <v>0.16666666666666699</v>
      </c>
      <c r="D20">
        <v>0.16666666666666699</v>
      </c>
      <c r="E20">
        <v>0.23758103097285399</v>
      </c>
      <c r="F20">
        <v>0.271568771904248</v>
      </c>
      <c r="G20">
        <v>0.44537278595023899</v>
      </c>
      <c r="H20">
        <v>1.4012948631350099</v>
      </c>
      <c r="I20">
        <v>0.44537278595023899</v>
      </c>
      <c r="J20">
        <v>0.35847077894087997</v>
      </c>
      <c r="K20">
        <v>1.0536868350702999</v>
      </c>
      <c r="L20">
        <v>1.4012948631350099</v>
      </c>
      <c r="M20">
        <v>1.0536868350702999</v>
      </c>
      <c r="N20">
        <v>1.48819687014437</v>
      </c>
      <c r="O20">
        <v>0.44537278595023899</v>
      </c>
      <c r="P20">
        <v>0.35847077894087997</v>
      </c>
      <c r="Q20">
        <v>1.0536868350702999</v>
      </c>
      <c r="R20">
        <v>0.35847077894087997</v>
      </c>
      <c r="S20">
        <v>1.08627508761699E-2</v>
      </c>
      <c r="T20">
        <v>0.44537278595023899</v>
      </c>
      <c r="U20">
        <v>1.0536868350702999</v>
      </c>
      <c r="V20">
        <v>0.44537278595023899</v>
      </c>
      <c r="W20">
        <v>0.61917679996895802</v>
      </c>
      <c r="X20">
        <v>1.4012948631350099</v>
      </c>
      <c r="Y20">
        <v>1.0536868350702999</v>
      </c>
      <c r="Z20">
        <v>1.48819687014437</v>
      </c>
      <c r="AA20">
        <v>1.0536868350702999</v>
      </c>
      <c r="AB20">
        <v>0.44537278595023899</v>
      </c>
      <c r="AC20">
        <v>0.61917679996895802</v>
      </c>
      <c r="AD20">
        <v>1.48819687014437</v>
      </c>
      <c r="AE20">
        <v>0.61917679996895802</v>
      </c>
      <c r="AF20">
        <v>0.53227479293232705</v>
      </c>
    </row>
    <row r="21" spans="1:32" x14ac:dyDescent="0.4">
      <c r="A21" t="s">
        <v>32</v>
      </c>
      <c r="B21">
        <v>0.125</v>
      </c>
      <c r="C21">
        <v>0.125</v>
      </c>
      <c r="D21">
        <v>0.125</v>
      </c>
      <c r="E21">
        <v>0.25092981053533397</v>
      </c>
      <c r="F21">
        <v>0.29940457102443402</v>
      </c>
      <c r="G21">
        <v>0.46234583419425501</v>
      </c>
      <c r="H21">
        <v>1.4074051605028599</v>
      </c>
      <c r="I21">
        <v>0.46234583419425501</v>
      </c>
      <c r="J21">
        <v>0.36458107630872499</v>
      </c>
      <c r="K21">
        <v>1.04893438156198</v>
      </c>
      <c r="L21">
        <v>1.4074051605028599</v>
      </c>
      <c r="M21">
        <v>1.04893438156198</v>
      </c>
      <c r="N21">
        <v>1.47258166575987</v>
      </c>
      <c r="O21">
        <v>0.46234583419425501</v>
      </c>
      <c r="P21">
        <v>0.36458107630872499</v>
      </c>
      <c r="Q21">
        <v>1.04893438156198</v>
      </c>
      <c r="R21">
        <v>0.36458107630872499</v>
      </c>
      <c r="S21">
        <v>6.1102973678455897E-3</v>
      </c>
      <c r="T21">
        <v>0.42975758156574501</v>
      </c>
      <c r="U21">
        <v>1.04893438156198</v>
      </c>
      <c r="V21">
        <v>0.42975758156574501</v>
      </c>
      <c r="W21">
        <v>0.59269884470829404</v>
      </c>
      <c r="X21">
        <v>1.4074051605028499</v>
      </c>
      <c r="Y21">
        <v>1.04893438156198</v>
      </c>
      <c r="Z21">
        <v>1.47258166575987</v>
      </c>
      <c r="AA21">
        <v>1.04893438156198</v>
      </c>
      <c r="AB21">
        <v>0.42975758156574501</v>
      </c>
      <c r="AC21">
        <v>0.59269884470829404</v>
      </c>
      <c r="AD21">
        <v>1.47258166575987</v>
      </c>
      <c r="AE21">
        <v>0.59269884470829404</v>
      </c>
      <c r="AF21">
        <v>0.494934086795492</v>
      </c>
    </row>
    <row r="22" spans="1:32" x14ac:dyDescent="0.4">
      <c r="A22" t="s">
        <v>32</v>
      </c>
      <c r="B22">
        <v>8.3333333333333398E-2</v>
      </c>
      <c r="C22">
        <v>8.3333333333333398E-2</v>
      </c>
      <c r="D22">
        <v>8.3333333333333398E-2</v>
      </c>
      <c r="E22">
        <v>0.26427859009781501</v>
      </c>
      <c r="F22">
        <v>0.32859821400414102</v>
      </c>
      <c r="G22">
        <v>0.48067672629779201</v>
      </c>
      <c r="H22">
        <v>1.41487330173022</v>
      </c>
      <c r="I22">
        <v>0.48067672629779201</v>
      </c>
      <c r="J22">
        <v>0.37204921753609199</v>
      </c>
      <c r="K22">
        <v>1.04553977191317</v>
      </c>
      <c r="L22">
        <v>1.41487330173022</v>
      </c>
      <c r="M22">
        <v>1.04553977191317</v>
      </c>
      <c r="N22">
        <v>1.4583243052349</v>
      </c>
      <c r="O22">
        <v>0.48067672629779201</v>
      </c>
      <c r="P22">
        <v>0.37204921753609199</v>
      </c>
      <c r="Q22">
        <v>1.04553977191317</v>
      </c>
      <c r="R22">
        <v>0.37204921753609199</v>
      </c>
      <c r="S22">
        <v>2.7156877190424901E-3</v>
      </c>
      <c r="T22">
        <v>0.415500221040772</v>
      </c>
      <c r="U22">
        <v>1.04553977191317</v>
      </c>
      <c r="V22">
        <v>0.415500221040772</v>
      </c>
      <c r="W22">
        <v>0.56757873330715103</v>
      </c>
      <c r="X22">
        <v>1.41487330173022</v>
      </c>
      <c r="Y22">
        <v>1.04553977191317</v>
      </c>
      <c r="Z22">
        <v>1.4583243052349</v>
      </c>
      <c r="AA22">
        <v>1.04553977191317</v>
      </c>
      <c r="AB22">
        <v>0.415500221040772</v>
      </c>
      <c r="AC22">
        <v>0.56757873330715103</v>
      </c>
      <c r="AD22">
        <v>1.4583243052349</v>
      </c>
      <c r="AE22">
        <v>0.56757873330715103</v>
      </c>
      <c r="AF22">
        <v>0.45895122451817999</v>
      </c>
    </row>
    <row r="23" spans="1:32" x14ac:dyDescent="0.4">
      <c r="A23" t="s">
        <v>32</v>
      </c>
      <c r="B23">
        <v>4.1666666666666699E-2</v>
      </c>
      <c r="C23">
        <v>4.1666666666666699E-2</v>
      </c>
      <c r="D23">
        <v>4.1666666666666699E-2</v>
      </c>
      <c r="E23">
        <v>0.277627369660295</v>
      </c>
      <c r="F23">
        <v>0.359149700843369</v>
      </c>
      <c r="G23">
        <v>0.50036546226084899</v>
      </c>
      <c r="H23">
        <v>1.4236992868171101</v>
      </c>
      <c r="I23">
        <v>0.50036546226084899</v>
      </c>
      <c r="J23">
        <v>0.38087520262298002</v>
      </c>
      <c r="K23">
        <v>1.0435030061238899</v>
      </c>
      <c r="L23">
        <v>1.4236992868171101</v>
      </c>
      <c r="M23">
        <v>1.0435030061238899</v>
      </c>
      <c r="N23">
        <v>1.44542478856945</v>
      </c>
      <c r="O23">
        <v>0.50036546226084899</v>
      </c>
      <c r="P23">
        <v>0.38087520262298002</v>
      </c>
      <c r="Q23">
        <v>1.0435030061238899</v>
      </c>
      <c r="R23">
        <v>0.38087520262298002</v>
      </c>
      <c r="S23">
        <v>6.7892192976062101E-4</v>
      </c>
      <c r="T23">
        <v>0.40260070437531997</v>
      </c>
      <c r="U23">
        <v>1.0435030061238899</v>
      </c>
      <c r="V23">
        <v>0.40260070437531997</v>
      </c>
      <c r="W23">
        <v>0.543816465765529</v>
      </c>
      <c r="X23">
        <v>1.4236992868171101</v>
      </c>
      <c r="Y23">
        <v>1.0435030061238899</v>
      </c>
      <c r="Z23">
        <v>1.44542478856945</v>
      </c>
      <c r="AA23">
        <v>1.0435030061238899</v>
      </c>
      <c r="AB23">
        <v>0.40260070437531997</v>
      </c>
      <c r="AC23">
        <v>0.543816465765529</v>
      </c>
      <c r="AD23">
        <v>1.44542478856945</v>
      </c>
      <c r="AE23">
        <v>0.543816465765529</v>
      </c>
      <c r="AF23">
        <v>0.42432620610038801</v>
      </c>
    </row>
    <row r="24" spans="1:32" x14ac:dyDescent="0.4">
      <c r="A24" t="s">
        <v>32</v>
      </c>
      <c r="B24">
        <v>0</v>
      </c>
      <c r="C24">
        <v>0</v>
      </c>
      <c r="D24">
        <v>0</v>
      </c>
      <c r="E24">
        <v>0.29097614922277598</v>
      </c>
      <c r="F24">
        <v>0.39105903154211802</v>
      </c>
      <c r="G24">
        <v>0.52141204208342895</v>
      </c>
      <c r="H24">
        <v>1.4338831157635199</v>
      </c>
      <c r="I24">
        <v>0.52141204208342895</v>
      </c>
      <c r="J24">
        <v>0.39105903156938998</v>
      </c>
      <c r="K24">
        <v>1.0428240841941301</v>
      </c>
      <c r="L24">
        <v>1.4338831157635199</v>
      </c>
      <c r="M24">
        <v>1.0428240841941301</v>
      </c>
      <c r="N24">
        <v>1.4338831157635199</v>
      </c>
      <c r="O24">
        <v>0.52141204208342895</v>
      </c>
      <c r="P24">
        <v>0.39105903156938998</v>
      </c>
      <c r="Q24">
        <v>1.0428240841941301</v>
      </c>
      <c r="R24">
        <v>0.39105903156938998</v>
      </c>
      <c r="S24">
        <v>0</v>
      </c>
      <c r="T24">
        <v>0.39105903156938998</v>
      </c>
      <c r="U24">
        <v>1.0428240841941301</v>
      </c>
      <c r="V24">
        <v>0.39105903156938998</v>
      </c>
      <c r="W24">
        <v>0.52141204208342895</v>
      </c>
      <c r="X24">
        <v>1.4338831157635199</v>
      </c>
      <c r="Y24">
        <v>1.0428240841941301</v>
      </c>
      <c r="Z24">
        <v>1.4338831157635199</v>
      </c>
      <c r="AA24">
        <v>1.0428240841941301</v>
      </c>
      <c r="AB24">
        <v>0.39105903156938998</v>
      </c>
      <c r="AC24">
        <v>0.52141204208342895</v>
      </c>
      <c r="AD24">
        <v>1.4338831157635199</v>
      </c>
      <c r="AE24">
        <v>0.52141204208342895</v>
      </c>
      <c r="AF24">
        <v>0.39105903154211802</v>
      </c>
    </row>
    <row r="25" spans="1:32" x14ac:dyDescent="0.4">
      <c r="A25" t="s">
        <v>32</v>
      </c>
      <c r="B25">
        <v>0</v>
      </c>
      <c r="C25">
        <v>3.3333333333333298E-2</v>
      </c>
      <c r="D25">
        <v>3.3333333333333298E-2</v>
      </c>
      <c r="E25">
        <v>0.30330722358110002</v>
      </c>
      <c r="F25">
        <v>0.37425797685367201</v>
      </c>
      <c r="G25">
        <v>0.48723058599129299</v>
      </c>
      <c r="H25">
        <v>1.38232125826769</v>
      </c>
      <c r="I25">
        <v>0.52199138879776397</v>
      </c>
      <c r="J25">
        <v>0.37425797688003498</v>
      </c>
      <c r="K25">
        <v>1.0086426281010801</v>
      </c>
      <c r="L25">
        <v>1.45184286388064</v>
      </c>
      <c r="M25">
        <v>1.0434034309075599</v>
      </c>
      <c r="N25">
        <v>1.41708206107326</v>
      </c>
      <c r="O25">
        <v>0.52199138879776397</v>
      </c>
      <c r="P25">
        <v>0.37425797688003498</v>
      </c>
      <c r="Q25">
        <v>1.0086426281010801</v>
      </c>
      <c r="R25">
        <v>0.40901877968650602</v>
      </c>
      <c r="S25">
        <v>5.7934671342603202E-4</v>
      </c>
      <c r="T25">
        <v>0.37425797687912599</v>
      </c>
      <c r="U25">
        <v>1.07816423371403</v>
      </c>
      <c r="V25">
        <v>0.40901877968559702</v>
      </c>
      <c r="W25">
        <v>0.52199138879594598</v>
      </c>
      <c r="X25">
        <v>1.45184286388064</v>
      </c>
      <c r="Y25">
        <v>1.0434034309075599</v>
      </c>
      <c r="Z25">
        <v>1.41708206107326</v>
      </c>
      <c r="AA25">
        <v>1.07816423371403</v>
      </c>
      <c r="AB25">
        <v>0.40901877968559702</v>
      </c>
      <c r="AC25">
        <v>0.52199138879594598</v>
      </c>
      <c r="AD25">
        <v>1.4866036666861999</v>
      </c>
      <c r="AE25">
        <v>0.55675219160241696</v>
      </c>
      <c r="AF25">
        <v>0.40901877965741601</v>
      </c>
    </row>
    <row r="26" spans="1:32" x14ac:dyDescent="0.4">
      <c r="A26" t="s">
        <v>32</v>
      </c>
      <c r="B26">
        <v>0</v>
      </c>
      <c r="C26">
        <v>6.6666666666666693E-2</v>
      </c>
      <c r="D26">
        <v>6.6666666666666693E-2</v>
      </c>
      <c r="E26">
        <v>0.315638297939424</v>
      </c>
      <c r="F26">
        <v>0.358615615592078</v>
      </c>
      <c r="G26">
        <v>0.45420782332600901</v>
      </c>
      <c r="H26">
        <v>1.3319180941987201</v>
      </c>
      <c r="I26">
        <v>0.52372942893895102</v>
      </c>
      <c r="J26">
        <v>0.35861561561753202</v>
      </c>
      <c r="K26">
        <v>0.97561986543489199</v>
      </c>
      <c r="L26">
        <v>1.4709613054246</v>
      </c>
      <c r="M26">
        <v>1.04514147104783</v>
      </c>
      <c r="N26">
        <v>1.40143969980984</v>
      </c>
      <c r="O26">
        <v>0.52372942893895102</v>
      </c>
      <c r="P26">
        <v>0.35861561561753202</v>
      </c>
      <c r="Q26">
        <v>0.97561986543489199</v>
      </c>
      <c r="R26">
        <v>0.42813722123047399</v>
      </c>
      <c r="S26">
        <v>2.3173868537041298E-3</v>
      </c>
      <c r="T26">
        <v>0.35861561561571398</v>
      </c>
      <c r="U26">
        <v>1.1146630766607799</v>
      </c>
      <c r="V26">
        <v>0.428137221228656</v>
      </c>
      <c r="W26">
        <v>0.52372942893531504</v>
      </c>
      <c r="X26">
        <v>1.4709613054246</v>
      </c>
      <c r="Y26">
        <v>1.04514147104783</v>
      </c>
      <c r="Z26">
        <v>1.40143969980984</v>
      </c>
      <c r="AA26">
        <v>1.1146630766607799</v>
      </c>
      <c r="AB26">
        <v>0.428137221228656</v>
      </c>
      <c r="AC26">
        <v>0.52372942893531504</v>
      </c>
      <c r="AD26">
        <v>1.5404829110357301</v>
      </c>
      <c r="AE26">
        <v>0.59325103454825701</v>
      </c>
      <c r="AF26">
        <v>0.42813722119956499</v>
      </c>
    </row>
    <row r="27" spans="1:32" x14ac:dyDescent="0.4">
      <c r="A27" t="s">
        <v>32</v>
      </c>
      <c r="B27">
        <v>0</v>
      </c>
      <c r="C27">
        <v>0.1</v>
      </c>
      <c r="D27">
        <v>0.1</v>
      </c>
      <c r="E27">
        <v>0.32796937229774797</v>
      </c>
      <c r="F27">
        <v>0.34413194775733602</v>
      </c>
      <c r="G27">
        <v>0.42234375408757702</v>
      </c>
      <c r="H27">
        <v>1.2826736235566001</v>
      </c>
      <c r="I27">
        <v>0.52662616250699001</v>
      </c>
      <c r="J27">
        <v>0.344131947781881</v>
      </c>
      <c r="K27">
        <v>0.94375579619555094</v>
      </c>
      <c r="L27">
        <v>1.49123844039542</v>
      </c>
      <c r="M27">
        <v>1.0480382046149599</v>
      </c>
      <c r="N27">
        <v>1.3869560319732801</v>
      </c>
      <c r="O27">
        <v>0.52662616250699001</v>
      </c>
      <c r="P27">
        <v>0.344131947781881</v>
      </c>
      <c r="Q27">
        <v>0.94375579619555094</v>
      </c>
      <c r="R27">
        <v>0.448414356201294</v>
      </c>
      <c r="S27">
        <v>5.2141204208342902E-3</v>
      </c>
      <c r="T27">
        <v>0.34413194777915401</v>
      </c>
      <c r="U27">
        <v>1.1523206130343799</v>
      </c>
      <c r="V27">
        <v>0.44841435619856701</v>
      </c>
      <c r="W27">
        <v>0.52662616250153604</v>
      </c>
      <c r="X27">
        <v>1.49123844039542</v>
      </c>
      <c r="Y27">
        <v>1.0480382046149599</v>
      </c>
      <c r="Z27">
        <v>1.3869560319732801</v>
      </c>
      <c r="AA27">
        <v>1.1523206130343799</v>
      </c>
      <c r="AB27">
        <v>0.44841435619856701</v>
      </c>
      <c r="AC27">
        <v>0.52662616250153604</v>
      </c>
      <c r="AD27">
        <v>1.59552084881211</v>
      </c>
      <c r="AE27">
        <v>0.63090857092094899</v>
      </c>
      <c r="AF27">
        <v>0.44841435616856801</v>
      </c>
    </row>
    <row r="28" spans="1:32" x14ac:dyDescent="0.4">
      <c r="A28" t="s">
        <v>32</v>
      </c>
      <c r="B28">
        <v>0</v>
      </c>
      <c r="C28">
        <v>0.133333333333333</v>
      </c>
      <c r="D28">
        <v>0.133333333333333</v>
      </c>
      <c r="E28">
        <v>0.34030044665607301</v>
      </c>
      <c r="F28">
        <v>0.33080697334944698</v>
      </c>
      <c r="G28">
        <v>0.39163837827599801</v>
      </c>
      <c r="H28">
        <v>1.23458784634133</v>
      </c>
      <c r="I28">
        <v>0.53068158950188205</v>
      </c>
      <c r="J28">
        <v>0.33080697337308201</v>
      </c>
      <c r="K28">
        <v>0.91305042038306194</v>
      </c>
      <c r="L28">
        <v>1.5126742687931001</v>
      </c>
      <c r="M28">
        <v>1.05209363160895</v>
      </c>
      <c r="N28">
        <v>1.3736310575635799</v>
      </c>
      <c r="O28">
        <v>0.53068158950188205</v>
      </c>
      <c r="P28">
        <v>0.33080697337308201</v>
      </c>
      <c r="Q28">
        <v>0.91305042038306194</v>
      </c>
      <c r="R28">
        <v>0.46985018459896599</v>
      </c>
      <c r="S28">
        <v>9.2695474148165105E-3</v>
      </c>
      <c r="T28">
        <v>0.33080697336944598</v>
      </c>
      <c r="U28">
        <v>1.1911368428348299</v>
      </c>
      <c r="V28">
        <v>0.46985018459533001</v>
      </c>
      <c r="W28">
        <v>0.53068158949460897</v>
      </c>
      <c r="X28">
        <v>1.5126742687931001</v>
      </c>
      <c r="Y28">
        <v>1.05209363160895</v>
      </c>
      <c r="Z28">
        <v>1.3736310575635799</v>
      </c>
      <c r="AA28">
        <v>1.1911368428348299</v>
      </c>
      <c r="AB28">
        <v>0.46985018459533001</v>
      </c>
      <c r="AC28">
        <v>0.53068158949460897</v>
      </c>
      <c r="AD28">
        <v>1.65171748001534</v>
      </c>
      <c r="AE28">
        <v>0.66972480072049301</v>
      </c>
      <c r="AF28">
        <v>0.46985018456442201</v>
      </c>
    </row>
    <row r="29" spans="1:32" x14ac:dyDescent="0.4">
      <c r="A29" t="s">
        <v>32</v>
      </c>
      <c r="B29">
        <v>0</v>
      </c>
      <c r="C29">
        <v>0.16666666666666699</v>
      </c>
      <c r="D29">
        <v>0.16666666666666699</v>
      </c>
      <c r="E29">
        <v>0.35263152101439699</v>
      </c>
      <c r="F29">
        <v>0.31864069236840897</v>
      </c>
      <c r="G29">
        <v>0.36209169589126999</v>
      </c>
      <c r="H29">
        <v>1.1876607625529101</v>
      </c>
      <c r="I29">
        <v>0.53589570992362501</v>
      </c>
      <c r="J29">
        <v>0.31864069239113602</v>
      </c>
      <c r="K29">
        <v>0.88350373799742499</v>
      </c>
      <c r="L29">
        <v>1.5352687906176199</v>
      </c>
      <c r="M29">
        <v>1.05730775202978</v>
      </c>
      <c r="N29">
        <v>1.36146477658072</v>
      </c>
      <c r="O29">
        <v>0.53589570992362501</v>
      </c>
      <c r="P29">
        <v>0.31864069239113602</v>
      </c>
      <c r="Q29">
        <v>0.88350373799742499</v>
      </c>
      <c r="R29">
        <v>0.49244470642349097</v>
      </c>
      <c r="S29">
        <v>1.4483667835650801E-2</v>
      </c>
      <c r="T29">
        <v>0.31864069238658999</v>
      </c>
      <c r="U29">
        <v>1.23111176606213</v>
      </c>
      <c r="V29">
        <v>0.492444706418945</v>
      </c>
      <c r="W29">
        <v>0.53589570991453395</v>
      </c>
      <c r="X29">
        <v>1.5352687906176199</v>
      </c>
      <c r="Y29">
        <v>1.05730775202978</v>
      </c>
      <c r="Z29">
        <v>1.36146477658072</v>
      </c>
      <c r="AA29">
        <v>1.23111176606214</v>
      </c>
      <c r="AB29">
        <v>0.492444706418945</v>
      </c>
      <c r="AC29">
        <v>0.53589570991453395</v>
      </c>
      <c r="AD29">
        <v>1.70907280464543</v>
      </c>
      <c r="AE29">
        <v>0.70969972394688896</v>
      </c>
      <c r="AF29">
        <v>0.49244470638712801</v>
      </c>
    </row>
    <row r="30" spans="1:32" x14ac:dyDescent="0.4">
      <c r="A30" t="s">
        <v>32</v>
      </c>
      <c r="B30">
        <v>0</v>
      </c>
      <c r="C30">
        <v>0.2</v>
      </c>
      <c r="D30">
        <v>0.2</v>
      </c>
      <c r="E30">
        <v>0.36496259537272102</v>
      </c>
      <c r="F30">
        <v>0.30763310481422301</v>
      </c>
      <c r="G30">
        <v>0.33370370693339502</v>
      </c>
      <c r="H30">
        <v>1.1418923721913401</v>
      </c>
      <c r="I30">
        <v>0.54226852377222001</v>
      </c>
      <c r="J30">
        <v>0.307633104836041</v>
      </c>
      <c r="K30">
        <v>0.85511574903864096</v>
      </c>
      <c r="L30">
        <v>1.5590220058690001</v>
      </c>
      <c r="M30">
        <v>1.06368056587747</v>
      </c>
      <c r="N30">
        <v>1.3504571890247199</v>
      </c>
      <c r="O30">
        <v>0.54226852377222001</v>
      </c>
      <c r="P30">
        <v>0.307633104836041</v>
      </c>
      <c r="Q30">
        <v>0.85511574903864096</v>
      </c>
      <c r="R30">
        <v>0.516197921674867</v>
      </c>
      <c r="S30">
        <v>2.0856481683337199E-2</v>
      </c>
      <c r="T30">
        <v>0.30763310483058698</v>
      </c>
      <c r="U30">
        <v>1.2722453827162901</v>
      </c>
      <c r="V30">
        <v>0.51619792166941203</v>
      </c>
      <c r="W30">
        <v>0.54226852376131196</v>
      </c>
      <c r="X30">
        <v>1.5590220058690001</v>
      </c>
      <c r="Y30">
        <v>1.06368056587747</v>
      </c>
      <c r="Z30">
        <v>1.3504571890247199</v>
      </c>
      <c r="AA30">
        <v>1.2722453827162901</v>
      </c>
      <c r="AB30">
        <v>0.51619792166941203</v>
      </c>
      <c r="AC30">
        <v>0.54226852376131096</v>
      </c>
      <c r="AD30">
        <v>1.7675868227023701</v>
      </c>
      <c r="AE30">
        <v>0.75083334060013696</v>
      </c>
      <c r="AF30">
        <v>0.51619792163668599</v>
      </c>
    </row>
    <row r="31" spans="1:32" x14ac:dyDescent="0.4">
      <c r="A31" t="s">
        <v>32</v>
      </c>
      <c r="B31">
        <v>0</v>
      </c>
      <c r="C31">
        <v>0.233333333333333</v>
      </c>
      <c r="D31">
        <v>0.233333333333333</v>
      </c>
      <c r="E31">
        <v>0.377293669731046</v>
      </c>
      <c r="F31">
        <v>0.29778421068688998</v>
      </c>
      <c r="G31">
        <v>0.30647441140237103</v>
      </c>
      <c r="H31">
        <v>1.09728267525663</v>
      </c>
      <c r="I31">
        <v>0.54980003104766795</v>
      </c>
      <c r="J31">
        <v>0.29778421070779798</v>
      </c>
      <c r="K31">
        <v>0.82788645350670798</v>
      </c>
      <c r="L31">
        <v>1.58393391454722</v>
      </c>
      <c r="M31">
        <v>1.0712120731520101</v>
      </c>
      <c r="N31">
        <v>1.34060829489556</v>
      </c>
      <c r="O31">
        <v>0.54980003104766795</v>
      </c>
      <c r="P31">
        <v>0.29778421070779798</v>
      </c>
      <c r="Q31">
        <v>0.82788645350670798</v>
      </c>
      <c r="R31">
        <v>0.54110983035309501</v>
      </c>
      <c r="S31">
        <v>2.8387988957875601E-2</v>
      </c>
      <c r="T31">
        <v>0.29778421070143501</v>
      </c>
      <c r="U31">
        <v>1.3145376927973</v>
      </c>
      <c r="V31">
        <v>0.54110983034673199</v>
      </c>
      <c r="W31">
        <v>0.54980003103494102</v>
      </c>
      <c r="X31">
        <v>1.58393391454723</v>
      </c>
      <c r="Y31">
        <v>1.0712120731520101</v>
      </c>
      <c r="Z31">
        <v>1.34060829489556</v>
      </c>
      <c r="AA31">
        <v>1.3145376927973</v>
      </c>
      <c r="AB31">
        <v>0.54110983034673199</v>
      </c>
      <c r="AC31">
        <v>0.54980003103494102</v>
      </c>
      <c r="AD31">
        <v>1.8272595341861599</v>
      </c>
      <c r="AE31">
        <v>0.79312565068023799</v>
      </c>
      <c r="AF31">
        <v>0.54110983031309701</v>
      </c>
    </row>
    <row r="32" spans="1:32" x14ac:dyDescent="0.4">
      <c r="A32" t="s">
        <v>32</v>
      </c>
      <c r="B32">
        <v>0</v>
      </c>
      <c r="C32">
        <v>0.266666666666667</v>
      </c>
      <c r="D32">
        <v>0.266666666666667</v>
      </c>
      <c r="E32">
        <v>0.38962474408936998</v>
      </c>
      <c r="F32">
        <v>0.289094009986409</v>
      </c>
      <c r="G32">
        <v>0.28040380929820002</v>
      </c>
      <c r="H32">
        <v>1.0538316717487699</v>
      </c>
      <c r="I32">
        <v>0.55849023174996704</v>
      </c>
      <c r="J32">
        <v>0.289094010006408</v>
      </c>
      <c r="K32">
        <v>0.80181585140162803</v>
      </c>
      <c r="L32">
        <v>1.61000451665231</v>
      </c>
      <c r="M32">
        <v>1.0799022738534001</v>
      </c>
      <c r="N32">
        <v>1.33191809419326</v>
      </c>
      <c r="O32">
        <v>0.55849023174996704</v>
      </c>
      <c r="P32">
        <v>0.289094010006408</v>
      </c>
      <c r="Q32">
        <v>0.80181585140162803</v>
      </c>
      <c r="R32">
        <v>0.56718043245817595</v>
      </c>
      <c r="S32">
        <v>3.7078189659266E-2</v>
      </c>
      <c r="T32">
        <v>0.28909400999913498</v>
      </c>
      <c r="U32">
        <v>1.3579886963051599</v>
      </c>
      <c r="V32">
        <v>0.56718043245090299</v>
      </c>
      <c r="W32">
        <v>0.558490231735422</v>
      </c>
      <c r="X32">
        <v>1.61000451665231</v>
      </c>
      <c r="Y32">
        <v>1.0799022738534001</v>
      </c>
      <c r="Z32">
        <v>1.33191809419327</v>
      </c>
      <c r="AA32">
        <v>1.3579886963051599</v>
      </c>
      <c r="AB32">
        <v>0.56718043245090299</v>
      </c>
      <c r="AC32">
        <v>0.558490231735422</v>
      </c>
      <c r="AD32">
        <v>1.8880909390967999</v>
      </c>
      <c r="AE32">
        <v>0.83657665418718996</v>
      </c>
      <c r="AF32">
        <v>0.56718043241635896</v>
      </c>
    </row>
    <row r="33" spans="1:32" x14ac:dyDescent="0.4">
      <c r="A33" t="s">
        <v>32</v>
      </c>
      <c r="B33">
        <v>0</v>
      </c>
      <c r="C33">
        <v>0.3</v>
      </c>
      <c r="D33">
        <v>0.3</v>
      </c>
      <c r="E33">
        <v>0.40195581844769401</v>
      </c>
      <c r="F33">
        <v>0.28156250271277899</v>
      </c>
      <c r="G33">
        <v>0.25549190062088001</v>
      </c>
      <c r="H33">
        <v>1.0115393616677599</v>
      </c>
      <c r="I33">
        <v>0.56833912587911894</v>
      </c>
      <c r="J33">
        <v>0.28156250273187</v>
      </c>
      <c r="K33">
        <v>0.77690394272339902</v>
      </c>
      <c r="L33">
        <v>1.63723381218424</v>
      </c>
      <c r="M33">
        <v>1.0897511679816401</v>
      </c>
      <c r="N33">
        <v>1.32438658691782</v>
      </c>
      <c r="O33">
        <v>0.56833912587911894</v>
      </c>
      <c r="P33">
        <v>0.28156250273187</v>
      </c>
      <c r="Q33">
        <v>0.77690394272339902</v>
      </c>
      <c r="R33">
        <v>0.59440972799010805</v>
      </c>
      <c r="S33">
        <v>4.6927083787508601E-2</v>
      </c>
      <c r="T33">
        <v>0.28156250272368799</v>
      </c>
      <c r="U33">
        <v>1.40259839323988</v>
      </c>
      <c r="V33">
        <v>0.59440972798192704</v>
      </c>
      <c r="W33">
        <v>0.56833912586275603</v>
      </c>
      <c r="X33">
        <v>1.63723381218424</v>
      </c>
      <c r="Y33">
        <v>1.0897511679816401</v>
      </c>
      <c r="Z33">
        <v>1.32438658691782</v>
      </c>
      <c r="AA33">
        <v>1.40259839323988</v>
      </c>
      <c r="AB33">
        <v>0.59440972798192704</v>
      </c>
      <c r="AC33">
        <v>0.56833912586275603</v>
      </c>
      <c r="AD33">
        <v>1.9500810374343001</v>
      </c>
      <c r="AE33">
        <v>0.88118635112099497</v>
      </c>
      <c r="AF33">
        <v>0.59440972794647395</v>
      </c>
    </row>
    <row r="34" spans="1:32" x14ac:dyDescent="0.4">
      <c r="A34" t="s">
        <v>32</v>
      </c>
      <c r="B34">
        <v>0</v>
      </c>
      <c r="C34">
        <v>0.33333333333333298</v>
      </c>
      <c r="D34">
        <v>0.33333333333333298</v>
      </c>
      <c r="E34">
        <v>0.41428689280601799</v>
      </c>
      <c r="F34">
        <v>0.27518968886600198</v>
      </c>
      <c r="G34">
        <v>0.23173868537041301</v>
      </c>
      <c r="H34">
        <v>0.97040574501360299</v>
      </c>
      <c r="I34">
        <v>0.57934671343512301</v>
      </c>
      <c r="J34">
        <v>0.27518968888418299</v>
      </c>
      <c r="K34">
        <v>0.75315072747202305</v>
      </c>
      <c r="L34">
        <v>1.6656218011430199</v>
      </c>
      <c r="M34">
        <v>1.10075875553673</v>
      </c>
      <c r="N34">
        <v>1.3180137730692201</v>
      </c>
      <c r="O34">
        <v>0.57934671343512301</v>
      </c>
      <c r="P34">
        <v>0.27518968888418299</v>
      </c>
      <c r="Q34">
        <v>0.75315072747202305</v>
      </c>
      <c r="R34">
        <v>0.62279771694889297</v>
      </c>
      <c r="S34">
        <v>5.7934671342603203E-2</v>
      </c>
      <c r="T34">
        <v>0.27518968887509299</v>
      </c>
      <c r="U34">
        <v>1.44836678360144</v>
      </c>
      <c r="V34">
        <v>0.62279771693980202</v>
      </c>
      <c r="W34">
        <v>0.57934671341694099</v>
      </c>
      <c r="X34">
        <v>1.6656218011430199</v>
      </c>
      <c r="Y34">
        <v>1.10075875553673</v>
      </c>
      <c r="Z34">
        <v>1.3180137730692201</v>
      </c>
      <c r="AA34">
        <v>1.44836678360144</v>
      </c>
      <c r="AB34">
        <v>0.62279771693980202</v>
      </c>
      <c r="AC34">
        <v>0.57934671341694099</v>
      </c>
      <c r="AD34">
        <v>2.0132298291986399</v>
      </c>
      <c r="AE34">
        <v>0.92695474148165102</v>
      </c>
      <c r="AF34">
        <v>0.62279771690343899</v>
      </c>
    </row>
    <row r="35" spans="1:32" x14ac:dyDescent="0.4">
      <c r="A35" t="s">
        <v>32</v>
      </c>
      <c r="B35">
        <v>0</v>
      </c>
      <c r="C35">
        <v>0.36666666666666697</v>
      </c>
      <c r="D35">
        <v>0.36666666666666697</v>
      </c>
      <c r="E35">
        <v>0.42661796716434303</v>
      </c>
      <c r="F35">
        <v>0.26997556844607701</v>
      </c>
      <c r="G35">
        <v>0.20914416354679799</v>
      </c>
      <c r="H35">
        <v>0.93043082178629799</v>
      </c>
      <c r="I35">
        <v>0.591512994417978</v>
      </c>
      <c r="J35">
        <v>0.26997556846334902</v>
      </c>
      <c r="K35">
        <v>0.73055620564749901</v>
      </c>
      <c r="L35">
        <v>1.69516848352866</v>
      </c>
      <c r="M35">
        <v>1.11292503651868</v>
      </c>
      <c r="N35">
        <v>1.3127996526474801</v>
      </c>
      <c r="O35">
        <v>0.591512994417978</v>
      </c>
      <c r="P35">
        <v>0.26997556846334902</v>
      </c>
      <c r="Q35">
        <v>0.73055620564749901</v>
      </c>
      <c r="R35">
        <v>0.65234439933453003</v>
      </c>
      <c r="S35">
        <v>7.0100952324549895E-2</v>
      </c>
      <c r="T35">
        <v>0.26997556845334902</v>
      </c>
      <c r="U35">
        <v>1.4952938673898599</v>
      </c>
      <c r="V35">
        <v>0.65234439932453003</v>
      </c>
      <c r="W35">
        <v>0.591512994397979</v>
      </c>
      <c r="X35">
        <v>1.69516848352866</v>
      </c>
      <c r="Y35">
        <v>1.11292503651868</v>
      </c>
      <c r="Z35">
        <v>1.3127996526474801</v>
      </c>
      <c r="AA35">
        <v>1.4952938673898599</v>
      </c>
      <c r="AB35">
        <v>0.65234439932453003</v>
      </c>
      <c r="AC35">
        <v>0.591512994397979</v>
      </c>
      <c r="AD35">
        <v>2.0775373143898399</v>
      </c>
      <c r="AE35">
        <v>0.97388182526916001</v>
      </c>
      <c r="AF35">
        <v>0.65234439928725796</v>
      </c>
    </row>
    <row r="36" spans="1:32" x14ac:dyDescent="0.4">
      <c r="A36" t="s">
        <v>32</v>
      </c>
      <c r="B36">
        <v>0</v>
      </c>
      <c r="C36">
        <v>0.4</v>
      </c>
      <c r="D36">
        <v>0.4</v>
      </c>
      <c r="E36">
        <v>0.43894904152266701</v>
      </c>
      <c r="F36">
        <v>0.26592014145300402</v>
      </c>
      <c r="G36">
        <v>0.18770833515003399</v>
      </c>
      <c r="H36">
        <v>0.89161459198584403</v>
      </c>
      <c r="I36">
        <v>0.60483796882768603</v>
      </c>
      <c r="J36">
        <v>0.26592014146936699</v>
      </c>
      <c r="K36">
        <v>0.70912037724982602</v>
      </c>
      <c r="L36">
        <v>1.72587385934115</v>
      </c>
      <c r="M36">
        <v>1.12625001092748</v>
      </c>
      <c r="N36">
        <v>1.3087442256525901</v>
      </c>
      <c r="O36">
        <v>0.60483796882768603</v>
      </c>
      <c r="P36">
        <v>0.26592014146936699</v>
      </c>
      <c r="Q36">
        <v>0.70912037724982602</v>
      </c>
      <c r="R36">
        <v>0.68304977514701803</v>
      </c>
      <c r="S36">
        <v>8.3425926733348602E-2</v>
      </c>
      <c r="T36">
        <v>0.26592014145845799</v>
      </c>
      <c r="U36">
        <v>1.54337964460513</v>
      </c>
      <c r="V36">
        <v>0.68304977513610998</v>
      </c>
      <c r="W36">
        <v>0.60483796880586904</v>
      </c>
      <c r="X36">
        <v>1.72587385934115</v>
      </c>
      <c r="Y36">
        <v>1.12625001092748</v>
      </c>
      <c r="Z36">
        <v>1.3087442256525901</v>
      </c>
      <c r="AA36">
        <v>1.54337964460513</v>
      </c>
      <c r="AB36">
        <v>0.68304977513610998</v>
      </c>
      <c r="AC36">
        <v>0.60483796880586904</v>
      </c>
      <c r="AD36">
        <v>2.1430034930078898</v>
      </c>
      <c r="AE36">
        <v>1.02196760248352</v>
      </c>
      <c r="AF36">
        <v>0.68304977509792897</v>
      </c>
    </row>
    <row r="37" spans="1:32" x14ac:dyDescent="0.4">
      <c r="A37" t="s">
        <v>32</v>
      </c>
      <c r="B37">
        <v>0</v>
      </c>
      <c r="C37">
        <v>0.43333333333333302</v>
      </c>
      <c r="D37">
        <v>0.43333333333333302</v>
      </c>
      <c r="E37">
        <v>0.45128011588099098</v>
      </c>
      <c r="F37">
        <v>0.26302340788678202</v>
      </c>
      <c r="G37">
        <v>0.167431200180123</v>
      </c>
      <c r="H37">
        <v>0.853957055612243</v>
      </c>
      <c r="I37">
        <v>0.619321636664246</v>
      </c>
      <c r="J37">
        <v>0.26302340790223699</v>
      </c>
      <c r="K37">
        <v>0.68884324227900595</v>
      </c>
      <c r="L37">
        <v>1.7577379285804899</v>
      </c>
      <c r="M37">
        <v>1.1407336787631299</v>
      </c>
      <c r="N37">
        <v>1.30584749208455</v>
      </c>
      <c r="O37">
        <v>0.619321636664246</v>
      </c>
      <c r="P37">
        <v>0.26302340790223699</v>
      </c>
      <c r="Q37">
        <v>0.68884324227900595</v>
      </c>
      <c r="R37">
        <v>0.71491384438635897</v>
      </c>
      <c r="S37">
        <v>9.7909594568999406E-2</v>
      </c>
      <c r="T37">
        <v>0.263023407890419</v>
      </c>
      <c r="U37">
        <v>1.59262411524725</v>
      </c>
      <c r="V37">
        <v>0.71491384437454097</v>
      </c>
      <c r="W37">
        <v>0.61932163664061002</v>
      </c>
      <c r="X37">
        <v>1.7577379285804899</v>
      </c>
      <c r="Y37">
        <v>1.1407336787631299</v>
      </c>
      <c r="Z37">
        <v>1.30584749208455</v>
      </c>
      <c r="AA37">
        <v>1.59262411524725</v>
      </c>
      <c r="AB37">
        <v>0.71491384437454097</v>
      </c>
      <c r="AC37">
        <v>0.61932163664061002</v>
      </c>
      <c r="AD37">
        <v>2.2096283650527901</v>
      </c>
      <c r="AE37">
        <v>1.0712120731247301</v>
      </c>
      <c r="AF37">
        <v>0.71491384433545202</v>
      </c>
    </row>
    <row r="38" spans="1:32" x14ac:dyDescent="0.4">
      <c r="A38" t="s">
        <v>32</v>
      </c>
      <c r="B38">
        <v>0</v>
      </c>
      <c r="C38">
        <v>0.46666666666666701</v>
      </c>
      <c r="D38">
        <v>0.46666666666666701</v>
      </c>
      <c r="E38">
        <v>0.46361119023931502</v>
      </c>
      <c r="F38">
        <v>0.26128536774741301</v>
      </c>
      <c r="G38">
        <v>0.148312758637064</v>
      </c>
      <c r="H38">
        <v>0.81745821266549401</v>
      </c>
      <c r="I38">
        <v>0.63496399792765801</v>
      </c>
      <c r="J38">
        <v>0.26128536776195799</v>
      </c>
      <c r="K38">
        <v>0.66972480073503804</v>
      </c>
      <c r="L38">
        <v>1.79076069124668</v>
      </c>
      <c r="M38">
        <v>1.15637604002563</v>
      </c>
      <c r="N38">
        <v>1.30410945194336</v>
      </c>
      <c r="O38">
        <v>0.63496399792765801</v>
      </c>
      <c r="P38">
        <v>0.26128536776195799</v>
      </c>
      <c r="Q38">
        <v>0.66972480073503804</v>
      </c>
      <c r="R38">
        <v>0.74793660705255205</v>
      </c>
      <c r="S38">
        <v>0.113551955831502</v>
      </c>
      <c r="T38">
        <v>0.261285367749232</v>
      </c>
      <c r="U38">
        <v>1.6430272793162299</v>
      </c>
      <c r="V38">
        <v>0.74793660703982501</v>
      </c>
      <c r="W38">
        <v>0.63496399790220504</v>
      </c>
      <c r="X38">
        <v>1.79076069124668</v>
      </c>
      <c r="Y38">
        <v>1.15637604002563</v>
      </c>
      <c r="Z38">
        <v>1.30410945194336</v>
      </c>
      <c r="AA38">
        <v>1.6430272793162299</v>
      </c>
      <c r="AB38">
        <v>0.74793660703982601</v>
      </c>
      <c r="AC38">
        <v>0.63496399790220504</v>
      </c>
      <c r="AD38">
        <v>2.2774119305245502</v>
      </c>
      <c r="AE38">
        <v>1.1216152371928001</v>
      </c>
      <c r="AF38">
        <v>0.747936606999827</v>
      </c>
    </row>
    <row r="39" spans="1:32" x14ac:dyDescent="0.4">
      <c r="A39" t="s">
        <v>32</v>
      </c>
      <c r="B39">
        <v>0</v>
      </c>
      <c r="C39">
        <v>0.5</v>
      </c>
      <c r="D39">
        <v>0.5</v>
      </c>
      <c r="E39">
        <v>0.47594226459764</v>
      </c>
      <c r="F39">
        <v>0.26070602103489599</v>
      </c>
      <c r="G39">
        <v>0.13035301052085699</v>
      </c>
      <c r="H39">
        <v>0.78211806314559695</v>
      </c>
      <c r="I39">
        <v>0.65176505261792195</v>
      </c>
      <c r="J39">
        <v>0.26070602104853202</v>
      </c>
      <c r="K39">
        <v>0.65176505261792195</v>
      </c>
      <c r="L39">
        <v>1.82494214733973</v>
      </c>
      <c r="M39">
        <v>1.17317709471499</v>
      </c>
      <c r="N39">
        <v>1.30353010522903</v>
      </c>
      <c r="O39">
        <v>0.65176505261792195</v>
      </c>
      <c r="P39">
        <v>0.26070602104853202</v>
      </c>
      <c r="Q39">
        <v>0.65176505261792195</v>
      </c>
      <c r="R39">
        <v>0.78211806314559695</v>
      </c>
      <c r="S39">
        <v>0.13035301052085699</v>
      </c>
      <c r="T39">
        <v>0.26070602103489599</v>
      </c>
      <c r="U39">
        <v>1.69458913681205</v>
      </c>
      <c r="V39">
        <v>0.78211806313196097</v>
      </c>
      <c r="W39">
        <v>0.65176505259064998</v>
      </c>
      <c r="X39">
        <v>1.82494214733973</v>
      </c>
      <c r="Y39">
        <v>1.17317709471499</v>
      </c>
      <c r="Z39">
        <v>1.30353010522903</v>
      </c>
      <c r="AA39">
        <v>1.69458913681205</v>
      </c>
      <c r="AB39">
        <v>0.78211806313196097</v>
      </c>
      <c r="AC39">
        <v>0.65176505259064998</v>
      </c>
      <c r="AD39">
        <v>2.3463541894231601</v>
      </c>
      <c r="AE39">
        <v>1.17317709468771</v>
      </c>
      <c r="AF39">
        <v>0.78211806309105303</v>
      </c>
    </row>
    <row r="40" spans="1:32" x14ac:dyDescent="0.4">
      <c r="A40" t="s">
        <v>32</v>
      </c>
      <c r="B40">
        <v>3.125E-2</v>
      </c>
      <c r="C40">
        <v>0.5</v>
      </c>
      <c r="D40">
        <v>0.53125</v>
      </c>
      <c r="E40">
        <v>0.48750264680856897</v>
      </c>
      <c r="F40">
        <v>0.244921086167562</v>
      </c>
      <c r="G40">
        <v>0.13086220196862999</v>
      </c>
      <c r="H40">
        <v>0.79892138090847797</v>
      </c>
      <c r="I40">
        <v>0.61968599143462899</v>
      </c>
      <c r="J40">
        <v>0.244921086180346</v>
      </c>
      <c r="K40">
        <v>0.65227424406484302</v>
      </c>
      <c r="L40">
        <v>1.7765689598404699</v>
      </c>
      <c r="M40">
        <v>1.1410980335308401</v>
      </c>
      <c r="N40">
        <v>1.28774517035999</v>
      </c>
      <c r="O40">
        <v>0.65227424406569501</v>
      </c>
      <c r="P40">
        <v>0.27750933881141299</v>
      </c>
      <c r="Q40">
        <v>0.68486249669591004</v>
      </c>
      <c r="R40">
        <v>0.76633312827741096</v>
      </c>
      <c r="S40">
        <v>0.13086220196777801</v>
      </c>
      <c r="T40">
        <v>0.27750933879692502</v>
      </c>
      <c r="U40">
        <v>1.6625100756279101</v>
      </c>
      <c r="V40">
        <v>0.76633312826292299</v>
      </c>
      <c r="W40">
        <v>0.65227424403671896</v>
      </c>
      <c r="X40">
        <v>1.8417454651026099</v>
      </c>
      <c r="Y40">
        <v>1.2062745387929701</v>
      </c>
      <c r="Z40">
        <v>1.3529216756221201</v>
      </c>
      <c r="AA40">
        <v>1.69509832825897</v>
      </c>
      <c r="AB40">
        <v>0.79892138089398901</v>
      </c>
      <c r="AC40">
        <v>0.68486249666778498</v>
      </c>
      <c r="AD40">
        <v>2.3305692545541201</v>
      </c>
      <c r="AE40">
        <v>1.17368628613378</v>
      </c>
      <c r="AF40">
        <v>0.79892138085222897</v>
      </c>
    </row>
    <row r="41" spans="1:32" x14ac:dyDescent="0.4">
      <c r="A41" t="s">
        <v>32</v>
      </c>
      <c r="B41">
        <v>6.25E-2</v>
      </c>
      <c r="C41">
        <v>0.5</v>
      </c>
      <c r="D41">
        <v>0.5625</v>
      </c>
      <c r="E41">
        <v>0.49906302901949801</v>
      </c>
      <c r="F41">
        <v>0.23015453419492299</v>
      </c>
      <c r="G41">
        <v>0.132389776311098</v>
      </c>
      <c r="H41">
        <v>0.81674308156605202</v>
      </c>
      <c r="I41">
        <v>0.58862531314602995</v>
      </c>
      <c r="J41">
        <v>0.230154534206854</v>
      </c>
      <c r="K41">
        <v>0.65380181840645801</v>
      </c>
      <c r="L41">
        <v>1.7292141552359199</v>
      </c>
      <c r="M41">
        <v>1.11003735524139</v>
      </c>
      <c r="N41">
        <v>1.27297861838564</v>
      </c>
      <c r="O41">
        <v>0.65380181840816298</v>
      </c>
      <c r="P41">
        <v>0.29533103946898698</v>
      </c>
      <c r="Q41">
        <v>0.71897832366859105</v>
      </c>
      <c r="R41">
        <v>0.75156657630391899</v>
      </c>
      <c r="S41">
        <v>0.132389776309393</v>
      </c>
      <c r="T41">
        <v>0.29533103945364703</v>
      </c>
      <c r="U41">
        <v>1.6314493973384601</v>
      </c>
      <c r="V41">
        <v>0.75156657628857804</v>
      </c>
      <c r="W41">
        <v>0.65380181837748197</v>
      </c>
      <c r="X41">
        <v>1.85956716576018</v>
      </c>
      <c r="Y41">
        <v>1.2403903657656601</v>
      </c>
      <c r="Z41">
        <v>1.40333162890991</v>
      </c>
      <c r="AA41">
        <v>1.6966259026005901</v>
      </c>
      <c r="AB41">
        <v>0.81674308155071196</v>
      </c>
      <c r="AC41">
        <v>0.718978323639615</v>
      </c>
      <c r="AD41">
        <v>2.3158027025797701</v>
      </c>
      <c r="AE41">
        <v>1.1752138604745499</v>
      </c>
      <c r="AF41">
        <v>0.81674308150809904</v>
      </c>
    </row>
    <row r="42" spans="1:32" x14ac:dyDescent="0.4">
      <c r="A42" t="s">
        <v>32</v>
      </c>
      <c r="B42">
        <v>9.375E-2</v>
      </c>
      <c r="C42">
        <v>0.5</v>
      </c>
      <c r="D42">
        <v>0.59375</v>
      </c>
      <c r="E42">
        <v>0.51062341123042598</v>
      </c>
      <c r="F42">
        <v>0.216406365116977</v>
      </c>
      <c r="G42">
        <v>0.134935733548259</v>
      </c>
      <c r="H42">
        <v>0.83558316511832098</v>
      </c>
      <c r="I42">
        <v>0.55858301775212504</v>
      </c>
      <c r="J42">
        <v>0.216406365128056</v>
      </c>
      <c r="K42">
        <v>0.65634777564276803</v>
      </c>
      <c r="L42">
        <v>1.6828777335260501</v>
      </c>
      <c r="M42">
        <v>1.0799950598466299</v>
      </c>
      <c r="N42">
        <v>1.25923044930599</v>
      </c>
      <c r="O42">
        <v>0.65634777564532398</v>
      </c>
      <c r="P42">
        <v>0.31417112302125599</v>
      </c>
      <c r="Q42">
        <v>0.75411253353596697</v>
      </c>
      <c r="R42">
        <v>0.73781840722512104</v>
      </c>
      <c r="S42">
        <v>0.13493573354570301</v>
      </c>
      <c r="T42">
        <v>0.314171123005063</v>
      </c>
      <c r="U42">
        <v>1.6014071019437</v>
      </c>
      <c r="V42">
        <v>0.737818407208928</v>
      </c>
      <c r="W42">
        <v>0.656347775612939</v>
      </c>
      <c r="X42">
        <v>1.87840724931245</v>
      </c>
      <c r="Y42">
        <v>1.27552457563303</v>
      </c>
      <c r="Z42">
        <v>1.4547599650923899</v>
      </c>
      <c r="AA42">
        <v>1.6991718598368999</v>
      </c>
      <c r="AB42">
        <v>0.83558316510212804</v>
      </c>
      <c r="AC42">
        <v>0.75411253350613905</v>
      </c>
      <c r="AD42">
        <v>2.3020545335001201</v>
      </c>
      <c r="AE42">
        <v>1.1777598177099999</v>
      </c>
      <c r="AF42">
        <v>0.83558316505866403</v>
      </c>
    </row>
    <row r="43" spans="1:32" x14ac:dyDescent="0.4">
      <c r="A43" t="s">
        <v>32</v>
      </c>
      <c r="B43">
        <v>0.125</v>
      </c>
      <c r="C43">
        <v>0.5</v>
      </c>
      <c r="D43">
        <v>0.625</v>
      </c>
      <c r="E43">
        <v>0.52218379344135502</v>
      </c>
      <c r="F43">
        <v>0.20367657893372601</v>
      </c>
      <c r="G43">
        <v>0.13850007368011499</v>
      </c>
      <c r="H43">
        <v>0.85544163156528397</v>
      </c>
      <c r="I43">
        <v>0.52955910525291405</v>
      </c>
      <c r="J43">
        <v>0.203676578943953</v>
      </c>
      <c r="K43">
        <v>0.65991211577377096</v>
      </c>
      <c r="L43">
        <v>1.6375596947108799</v>
      </c>
      <c r="M43">
        <v>1.0509711473465699</v>
      </c>
      <c r="N43">
        <v>1.24650066312104</v>
      </c>
      <c r="O43">
        <v>0.65991211577718001</v>
      </c>
      <c r="P43">
        <v>0.33402958946821898</v>
      </c>
      <c r="Q43">
        <v>0.79026512629803702</v>
      </c>
      <c r="R43">
        <v>0.72508862104101801</v>
      </c>
      <c r="S43">
        <v>0.138500073676706</v>
      </c>
      <c r="T43">
        <v>0.334029589451174</v>
      </c>
      <c r="U43">
        <v>1.57238318944363</v>
      </c>
      <c r="V43">
        <v>0.72508862102397298</v>
      </c>
      <c r="W43">
        <v>0.65991211574309006</v>
      </c>
      <c r="X43">
        <v>1.8982657157594101</v>
      </c>
      <c r="Y43">
        <v>1.3116771683951001</v>
      </c>
      <c r="Z43">
        <v>1.5072066841695699</v>
      </c>
      <c r="AA43">
        <v>1.7027361999679</v>
      </c>
      <c r="AB43">
        <v>0.85544163154823905</v>
      </c>
      <c r="AC43">
        <v>0.79026512626735601</v>
      </c>
      <c r="AD43">
        <v>2.2893247473151699</v>
      </c>
      <c r="AE43">
        <v>1.1813241578401501</v>
      </c>
      <c r="AF43">
        <v>0.85544163150392205</v>
      </c>
    </row>
    <row r="44" spans="1:32" x14ac:dyDescent="0.4">
      <c r="A44" t="s">
        <v>32</v>
      </c>
      <c r="B44">
        <v>0.15625</v>
      </c>
      <c r="C44">
        <v>0.5</v>
      </c>
      <c r="D44">
        <v>0.65625</v>
      </c>
      <c r="E44">
        <v>0.53374417565228405</v>
      </c>
      <c r="F44">
        <v>0.19196517564516899</v>
      </c>
      <c r="G44">
        <v>0.14308279670666499</v>
      </c>
      <c r="H44">
        <v>0.87631848090694098</v>
      </c>
      <c r="I44">
        <v>0.50155357564839698</v>
      </c>
      <c r="J44">
        <v>0.19196517565454299</v>
      </c>
      <c r="K44">
        <v>0.66449483879946902</v>
      </c>
      <c r="L44">
        <v>1.5932600387904099</v>
      </c>
      <c r="M44">
        <v>1.0229656177412001</v>
      </c>
      <c r="N44">
        <v>1.2347892598307799</v>
      </c>
      <c r="O44">
        <v>0.66449483880372995</v>
      </c>
      <c r="P44">
        <v>0.35490643880987599</v>
      </c>
      <c r="Q44">
        <v>0.827436101954801</v>
      </c>
      <c r="R44">
        <v>0.71337721775160801</v>
      </c>
      <c r="S44">
        <v>0.14308279670240401</v>
      </c>
      <c r="T44">
        <v>0.35490643879197897</v>
      </c>
      <c r="U44">
        <v>1.5443776598382699</v>
      </c>
      <c r="V44">
        <v>0.71337721773371099</v>
      </c>
      <c r="W44">
        <v>0.66449483876793503</v>
      </c>
      <c r="X44">
        <v>1.9191425651010701</v>
      </c>
      <c r="Y44">
        <v>1.34884814405187</v>
      </c>
      <c r="Z44">
        <v>1.5606717861414401</v>
      </c>
      <c r="AA44">
        <v>1.7073189229936001</v>
      </c>
      <c r="AB44">
        <v>0.87631848088904396</v>
      </c>
      <c r="AC44">
        <v>0.827436101923268</v>
      </c>
      <c r="AD44">
        <v>2.27761334402491</v>
      </c>
      <c r="AE44">
        <v>1.185906880865</v>
      </c>
      <c r="AF44">
        <v>0.87631848084387398</v>
      </c>
    </row>
    <row r="45" spans="1:32" x14ac:dyDescent="0.4">
      <c r="A45" t="s">
        <v>32</v>
      </c>
      <c r="B45">
        <v>0.1875</v>
      </c>
      <c r="C45">
        <v>0.5</v>
      </c>
      <c r="D45">
        <v>0.6875</v>
      </c>
      <c r="E45">
        <v>0.54530455786321297</v>
      </c>
      <c r="F45">
        <v>0.18127215525130599</v>
      </c>
      <c r="G45">
        <v>0.14868390262790901</v>
      </c>
      <c r="H45">
        <v>0.89821371314329201</v>
      </c>
      <c r="I45">
        <v>0.47456642893857498</v>
      </c>
      <c r="J45">
        <v>0.18127215525982801</v>
      </c>
      <c r="K45">
        <v>0.670095944719861</v>
      </c>
      <c r="L45">
        <v>1.54997876576462</v>
      </c>
      <c r="M45">
        <v>0.99597847103052595</v>
      </c>
      <c r="N45">
        <v>1.22409623943521</v>
      </c>
      <c r="O45">
        <v>0.67009594472497402</v>
      </c>
      <c r="P45">
        <v>0.37680167104622803</v>
      </c>
      <c r="Q45">
        <v>0.86562546050625999</v>
      </c>
      <c r="R45">
        <v>0.70268419735689303</v>
      </c>
      <c r="S45">
        <v>0.14868390262279599</v>
      </c>
      <c r="T45">
        <v>0.37680167102747802</v>
      </c>
      <c r="U45">
        <v>1.51739051312759</v>
      </c>
      <c r="V45">
        <v>0.70268419733814402</v>
      </c>
      <c r="W45">
        <v>0.67009594468747602</v>
      </c>
      <c r="X45">
        <v>1.94103779733742</v>
      </c>
      <c r="Y45">
        <v>1.3870375026033199</v>
      </c>
      <c r="Z45">
        <v>1.6151552710080099</v>
      </c>
      <c r="AA45">
        <v>1.7129200289139901</v>
      </c>
      <c r="AB45">
        <v>0.89821371312454301</v>
      </c>
      <c r="AC45">
        <v>0.86562546047387501</v>
      </c>
      <c r="AD45">
        <v>2.26692032362934</v>
      </c>
      <c r="AE45">
        <v>1.19150798678454</v>
      </c>
      <c r="AF45">
        <v>0.89821371307852105</v>
      </c>
    </row>
    <row r="46" spans="1:32" x14ac:dyDescent="0.4">
      <c r="A46" t="s">
        <v>32</v>
      </c>
      <c r="B46">
        <v>0.21875</v>
      </c>
      <c r="C46">
        <v>0.5</v>
      </c>
      <c r="D46">
        <v>0.71875</v>
      </c>
      <c r="E46">
        <v>0.556864940074142</v>
      </c>
      <c r="F46">
        <v>0.171597517752137</v>
      </c>
      <c r="G46">
        <v>0.155303391443848</v>
      </c>
      <c r="H46">
        <v>0.92112732827433796</v>
      </c>
      <c r="I46">
        <v>0.44859766512344701</v>
      </c>
      <c r="J46">
        <v>0.171597517759807</v>
      </c>
      <c r="K46">
        <v>0.67671543353494701</v>
      </c>
      <c r="L46">
        <v>1.50771587563354</v>
      </c>
      <c r="M46">
        <v>0.97000970721454605</v>
      </c>
      <c r="N46">
        <v>1.2144216019343399</v>
      </c>
      <c r="O46">
        <v>0.67671543354091301</v>
      </c>
      <c r="P46">
        <v>0.39971528617727298</v>
      </c>
      <c r="Q46">
        <v>0.90483320195241301</v>
      </c>
      <c r="R46">
        <v>0.69300955985687196</v>
      </c>
      <c r="S46">
        <v>0.15530339143788199</v>
      </c>
      <c r="T46">
        <v>0.39971528615767099</v>
      </c>
      <c r="U46">
        <v>1.49142174931161</v>
      </c>
      <c r="V46">
        <v>0.69300955983726997</v>
      </c>
      <c r="W46">
        <v>0.67671543350170904</v>
      </c>
      <c r="X46">
        <v>1.96395141246847</v>
      </c>
      <c r="Y46">
        <v>1.4262452440494799</v>
      </c>
      <c r="Z46">
        <v>1.6706571387692699</v>
      </c>
      <c r="AA46">
        <v>1.71953951772908</v>
      </c>
      <c r="AB46">
        <v>0.92112732825473598</v>
      </c>
      <c r="AC46">
        <v>0.90483320191917505</v>
      </c>
      <c r="AD46">
        <v>2.25724568612846</v>
      </c>
      <c r="AE46">
        <v>1.1981274755987701</v>
      </c>
      <c r="AF46">
        <v>0.92112732820786203</v>
      </c>
    </row>
    <row r="47" spans="1:32" x14ac:dyDescent="0.4">
      <c r="A47" t="s">
        <v>32</v>
      </c>
      <c r="B47">
        <v>0.25</v>
      </c>
      <c r="C47">
        <v>0.5</v>
      </c>
      <c r="D47">
        <v>0.75</v>
      </c>
      <c r="E47">
        <v>0.56842532228507103</v>
      </c>
      <c r="F47">
        <v>0.162941263147663</v>
      </c>
      <c r="G47">
        <v>0.16294126315448099</v>
      </c>
      <c r="H47">
        <v>0.94505932630007805</v>
      </c>
      <c r="I47">
        <v>0.42364728420301301</v>
      </c>
      <c r="J47">
        <v>0.16294126315448099</v>
      </c>
      <c r="K47">
        <v>0.68435330524472704</v>
      </c>
      <c r="L47">
        <v>1.46647136839714</v>
      </c>
      <c r="M47">
        <v>0.94505932629325995</v>
      </c>
      <c r="N47">
        <v>1.20576534732816</v>
      </c>
      <c r="O47">
        <v>0.68435330525154503</v>
      </c>
      <c r="P47">
        <v>0.42364728420301301</v>
      </c>
      <c r="Q47">
        <v>0.94505932629325995</v>
      </c>
      <c r="R47">
        <v>0.68435330525154503</v>
      </c>
      <c r="S47">
        <v>0.162941263147662</v>
      </c>
      <c r="T47">
        <v>0.42364728418255898</v>
      </c>
      <c r="U47">
        <v>1.4664713683903201</v>
      </c>
      <c r="V47">
        <v>0.68435330523109095</v>
      </c>
      <c r="W47">
        <v>0.68435330521063698</v>
      </c>
      <c r="X47">
        <v>1.98788341049421</v>
      </c>
      <c r="Y47">
        <v>1.4664713683903201</v>
      </c>
      <c r="Z47">
        <v>1.72717738942522</v>
      </c>
      <c r="AA47">
        <v>1.72717738943886</v>
      </c>
      <c r="AB47">
        <v>0.94505932627962397</v>
      </c>
      <c r="AC47">
        <v>0.94505932625917</v>
      </c>
      <c r="AD47">
        <v>2.2485894315222898</v>
      </c>
      <c r="AE47">
        <v>1.2057653473076999</v>
      </c>
      <c r="AF47">
        <v>0.94505932623189803</v>
      </c>
    </row>
    <row r="48" spans="1:32" x14ac:dyDescent="0.4">
      <c r="A48" t="s">
        <v>32</v>
      </c>
      <c r="B48">
        <v>0.28125</v>
      </c>
      <c r="C48">
        <v>0.46875</v>
      </c>
      <c r="D48">
        <v>0.75</v>
      </c>
      <c r="E48">
        <v>0.58477417159419698</v>
      </c>
      <c r="F48">
        <v>0.155812582884617</v>
      </c>
      <c r="G48">
        <v>0.188400835522501</v>
      </c>
      <c r="H48">
        <v>1.0031071512991601</v>
      </c>
      <c r="I48">
        <v>0.38393035130890102</v>
      </c>
      <c r="J48">
        <v>0.15581258289143499</v>
      </c>
      <c r="K48">
        <v>0.70981287761274803</v>
      </c>
      <c r="L48">
        <v>1.39416618287196</v>
      </c>
      <c r="M48">
        <v>0.90534239339914702</v>
      </c>
      <c r="N48">
        <v>1.1986366670651101</v>
      </c>
      <c r="O48">
        <v>0.677224624988499</v>
      </c>
      <c r="P48">
        <v>0.449106856571034</v>
      </c>
      <c r="Q48">
        <v>1.00310715129235</v>
      </c>
      <c r="R48">
        <v>0.64463637235743299</v>
      </c>
      <c r="S48">
        <v>0.155812582884617</v>
      </c>
      <c r="T48">
        <v>0.44910685655058002</v>
      </c>
      <c r="U48">
        <v>1.3941661828651499</v>
      </c>
      <c r="V48">
        <v>0.64463637233697901</v>
      </c>
      <c r="W48">
        <v>0.67722462494759195</v>
      </c>
      <c r="X48">
        <v>1.9807547302311601</v>
      </c>
      <c r="Y48">
        <v>1.4919309407583501</v>
      </c>
      <c r="Z48">
        <v>1.7852252144243099</v>
      </c>
      <c r="AA48">
        <v>1.68746045654474</v>
      </c>
      <c r="AB48">
        <v>0.93793064601657805</v>
      </c>
      <c r="AC48">
        <v>0.97051889862718999</v>
      </c>
      <c r="AD48">
        <v>2.1762842459971101</v>
      </c>
      <c r="AE48">
        <v>1.1660484144135901</v>
      </c>
      <c r="AF48">
        <v>0.93793064596885201</v>
      </c>
    </row>
    <row r="49" spans="1:32" x14ac:dyDescent="0.4">
      <c r="A49" t="s">
        <v>32</v>
      </c>
      <c r="B49">
        <v>0.3125</v>
      </c>
      <c r="C49">
        <v>0.4375</v>
      </c>
      <c r="D49">
        <v>0.75</v>
      </c>
      <c r="E49">
        <v>0.60112302090332304</v>
      </c>
      <c r="F49">
        <v>0.150720668411012</v>
      </c>
      <c r="G49">
        <v>0.215897173679964</v>
      </c>
      <c r="H49">
        <v>1.06319174208769</v>
      </c>
      <c r="I49">
        <v>0.34625018420422998</v>
      </c>
      <c r="J49">
        <v>0.15072066841783099</v>
      </c>
      <c r="K49">
        <v>0.73730921577021002</v>
      </c>
      <c r="L49">
        <v>1.3238977631362301</v>
      </c>
      <c r="M49">
        <v>0.86766222629447698</v>
      </c>
      <c r="N49">
        <v>1.1935447525915099</v>
      </c>
      <c r="O49">
        <v>0.67213271051489498</v>
      </c>
      <c r="P49">
        <v>0.47660319472849599</v>
      </c>
      <c r="Q49">
        <v>1.0631917420808801</v>
      </c>
      <c r="R49">
        <v>0.60695620525276195</v>
      </c>
      <c r="S49">
        <v>0.150720668411013</v>
      </c>
      <c r="T49">
        <v>0.47660319470804202</v>
      </c>
      <c r="U49">
        <v>1.32389776312941</v>
      </c>
      <c r="V49">
        <v>0.60695620523230798</v>
      </c>
      <c r="W49">
        <v>0.67213271047398704</v>
      </c>
      <c r="X49">
        <v>1.97566281575756</v>
      </c>
      <c r="Y49">
        <v>1.5194272789158101</v>
      </c>
      <c r="Z49">
        <v>1.84530980521284</v>
      </c>
      <c r="AA49">
        <v>1.6497802894400699</v>
      </c>
      <c r="AB49">
        <v>0.93283873154297403</v>
      </c>
      <c r="AC49">
        <v>0.99801523678465298</v>
      </c>
      <c r="AD49">
        <v>2.1060158262613702</v>
      </c>
      <c r="AE49">
        <v>1.12836824730892</v>
      </c>
      <c r="AF49">
        <v>0.93283873149524799</v>
      </c>
    </row>
    <row r="50" spans="1:32" x14ac:dyDescent="0.4">
      <c r="A50" t="s">
        <v>32</v>
      </c>
      <c r="B50">
        <v>0.34375</v>
      </c>
      <c r="C50">
        <v>0.40625</v>
      </c>
      <c r="D50">
        <v>0.75</v>
      </c>
      <c r="E50">
        <v>0.61747187021244998</v>
      </c>
      <c r="F50">
        <v>0.14766551972684999</v>
      </c>
      <c r="G50">
        <v>0.245430277626868</v>
      </c>
      <c r="H50">
        <v>1.1253130986656601</v>
      </c>
      <c r="I50">
        <v>0.31060678288900101</v>
      </c>
      <c r="J50">
        <v>0.14766551973366801</v>
      </c>
      <c r="K50">
        <v>0.76684231971711503</v>
      </c>
      <c r="L50">
        <v>1.2556661091899299</v>
      </c>
      <c r="M50">
        <v>0.83201882497924795</v>
      </c>
      <c r="N50">
        <v>1.19048960390734</v>
      </c>
      <c r="O50">
        <v>0.66907756183073297</v>
      </c>
      <c r="P50">
        <v>0.5061362986754</v>
      </c>
      <c r="Q50">
        <v>1.12531309865885</v>
      </c>
      <c r="R50">
        <v>0.57131280393753303</v>
      </c>
      <c r="S50">
        <v>0.14766551972684999</v>
      </c>
      <c r="T50">
        <v>0.50613629865494603</v>
      </c>
      <c r="U50">
        <v>1.2556661091831101</v>
      </c>
      <c r="V50">
        <v>0.57131280391707895</v>
      </c>
      <c r="W50">
        <v>0.66907756178982503</v>
      </c>
      <c r="X50">
        <v>1.9726076670733901</v>
      </c>
      <c r="Y50">
        <v>1.5489603828627101</v>
      </c>
      <c r="Z50">
        <v>1.90743116179081</v>
      </c>
      <c r="AA50">
        <v>1.6141368881248399</v>
      </c>
      <c r="AB50">
        <v>0.92978358285881102</v>
      </c>
      <c r="AC50">
        <v>1.02754834073156</v>
      </c>
      <c r="AD50">
        <v>2.03778417231507</v>
      </c>
      <c r="AE50">
        <v>1.09272484599369</v>
      </c>
      <c r="AF50">
        <v>0.92978358281108497</v>
      </c>
    </row>
    <row r="51" spans="1:32" x14ac:dyDescent="0.4">
      <c r="A51" t="s">
        <v>32</v>
      </c>
      <c r="B51">
        <v>0.375</v>
      </c>
      <c r="C51">
        <v>0.375</v>
      </c>
      <c r="D51">
        <v>0.75</v>
      </c>
      <c r="E51">
        <v>0.63382071952157604</v>
      </c>
      <c r="F51">
        <v>0.14664713683212899</v>
      </c>
      <c r="G51">
        <v>0.27700014736321299</v>
      </c>
      <c r="H51">
        <v>1.18947122103308</v>
      </c>
      <c r="I51">
        <v>0.27700014736321299</v>
      </c>
      <c r="J51">
        <v>0.14664713683894701</v>
      </c>
      <c r="K51">
        <v>0.79841218945346004</v>
      </c>
      <c r="L51">
        <v>1.18947122103308</v>
      </c>
      <c r="M51">
        <v>0.79841218945346004</v>
      </c>
      <c r="N51">
        <v>1.1894712210126199</v>
      </c>
      <c r="O51">
        <v>0.66805917893601197</v>
      </c>
      <c r="P51">
        <v>0.53770616841174601</v>
      </c>
      <c r="Q51">
        <v>1.1894712210262599</v>
      </c>
      <c r="R51">
        <v>0.53770616841174601</v>
      </c>
      <c r="S51">
        <v>0.14664713683212899</v>
      </c>
      <c r="T51">
        <v>0.53770616839129204</v>
      </c>
      <c r="U51">
        <v>1.1894712210262599</v>
      </c>
      <c r="V51">
        <v>0.53770616839129204</v>
      </c>
      <c r="W51">
        <v>0.66805917889510402</v>
      </c>
      <c r="X51">
        <v>1.97158928417867</v>
      </c>
      <c r="Y51">
        <v>1.5805302525990601</v>
      </c>
      <c r="Z51">
        <v>1.9715892841582201</v>
      </c>
      <c r="AA51">
        <v>1.5805302525990601</v>
      </c>
      <c r="AB51">
        <v>0.92876519996409101</v>
      </c>
      <c r="AC51">
        <v>1.0591182104679</v>
      </c>
      <c r="AD51">
        <v>1.9715892841582201</v>
      </c>
      <c r="AE51">
        <v>1.0591182104679</v>
      </c>
      <c r="AF51">
        <v>0.92876519991636497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TBBand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2016-08-21T00:29:33Z</dcterms:created>
  <dcterms:modified xsi:type="dcterms:W3CDTF">2016-08-21T00:34:04Z</dcterms:modified>
</cp:coreProperties>
</file>