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doc1.current\doc.講義\01計算材料学特論\20240702計算材料学特論\"/>
    </mc:Choice>
  </mc:AlternateContent>
  <xr:revisionPtr revIDLastSave="0" documentId="13_ncr:1_{B7A23C58-517F-4878-AA41-502E7FF7CA75}" xr6:coauthVersionLast="47" xr6:coauthVersionMax="47" xr10:uidLastSave="{00000000-0000-0000-0000-000000000000}"/>
  <bookViews>
    <workbookView xWindow="24285" yWindow="6630" windowWidth="32055" windowHeight="146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3" i="1"/>
  <c r="D2" i="1"/>
  <c r="B4" i="1"/>
  <c r="B3" i="1"/>
  <c r="B2" i="1"/>
</calcChain>
</file>

<file path=xl/sharedStrings.xml><?xml version="1.0" encoding="utf-8"?>
<sst xmlns="http://schemas.openxmlformats.org/spreadsheetml/2006/main" count="4" uniqueCount="4">
  <si>
    <t>k</t>
    <phoneticPr fontId="1"/>
  </si>
  <si>
    <t>E(k)</t>
    <phoneticPr fontId="1"/>
  </si>
  <si>
    <t>k,e</t>
    <phoneticPr fontId="1"/>
  </si>
  <si>
    <t>E(k),e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</si>
</sst>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C1" sqref="C1:D1"/>
    </sheetView>
  </sheetViews>
  <sheetFormatPr defaultRowHeight="18.7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0</v>
      </c>
      <c r="B2">
        <f t="shared" ref="B2:B4" si="0">-COS(2*PI()*A2)*(1+5*A2*A2)</f>
        <v>-1</v>
      </c>
      <c r="C2">
        <v>0</v>
      </c>
      <c r="D2">
        <f t="shared" ref="D2:D4" si="1">-COS(2*PI()*C2)*(1+5*C2*C2)</f>
        <v>-1</v>
      </c>
    </row>
    <row r="3" spans="1:4">
      <c r="A3">
        <v>0.25</v>
      </c>
      <c r="B3">
        <f t="shared" si="0"/>
        <v>-8.0400367353378188E-17</v>
      </c>
      <c r="C3">
        <v>0.25</v>
      </c>
      <c r="D3">
        <f t="shared" si="1"/>
        <v>-8.0400367353378188E-17</v>
      </c>
    </row>
    <row r="4" spans="1:4">
      <c r="A4">
        <v>0.5</v>
      </c>
      <c r="B4">
        <f t="shared" si="0"/>
        <v>2.25</v>
      </c>
      <c r="C4">
        <v>0.5</v>
      </c>
      <c r="D4">
        <f t="shared" si="1"/>
        <v>2.25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2015-06-05T18:19:34Z</dcterms:created>
  <dcterms:modified xsi:type="dcterms:W3CDTF">2024-06-24T07:32:04Z</dcterms:modified>
</cp:coreProperties>
</file>