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kami\Desktop\Backup\doc.講義\COEゼミ\20200423半導体\"/>
    </mc:Choice>
  </mc:AlternateContent>
  <bookViews>
    <workbookView xWindow="240" yWindow="105" windowWidth="14955" windowHeight="10695"/>
  </bookViews>
  <sheets>
    <sheet name="Sheet1" sheetId="1" r:id="rId1"/>
    <sheet name="Sheet2" sheetId="2" r:id="rId2"/>
    <sheet name="Sheet3" sheetId="3" r:id="rId3"/>
  </sheets>
  <calcPr calcId="101716"/>
</workbook>
</file>

<file path=xl/sharedStrings.xml><?xml version="1.0" encoding="utf-8"?>
<sst xmlns="http://schemas.openxmlformats.org/spreadsheetml/2006/main" count="49" uniqueCount="18">
  <si>
    <t>VG</t>
  </si>
  <si>
    <t>Vd = 2V</t>
    <phoneticPr fontId="1"/>
  </si>
  <si>
    <t>Vd =4</t>
    <phoneticPr fontId="1"/>
  </si>
  <si>
    <t>Vd = 6V</t>
    <phoneticPr fontId="1"/>
  </si>
  <si>
    <t>Vd = 8V</t>
    <phoneticPr fontId="1"/>
  </si>
  <si>
    <t>Vd = 10V</t>
    <phoneticPr fontId="1"/>
  </si>
  <si>
    <t>Vd = 0.2V</t>
    <phoneticPr fontId="1"/>
  </si>
  <si>
    <t>Vd = 0.4V</t>
    <phoneticPr fontId="1"/>
  </si>
  <si>
    <t>Vd = 0.6V</t>
    <phoneticPr fontId="1"/>
  </si>
  <si>
    <t>Vd = 0.8v</t>
    <phoneticPr fontId="1"/>
  </si>
  <si>
    <t>Vd = 1.0V</t>
    <phoneticPr fontId="1"/>
  </si>
  <si>
    <t>Vd = 0.02V</t>
    <phoneticPr fontId="1"/>
  </si>
  <si>
    <t>Vd = 0.04</t>
    <phoneticPr fontId="1"/>
  </si>
  <si>
    <t>Vd = 0.06V</t>
    <phoneticPr fontId="1"/>
  </si>
  <si>
    <t>Vd = 0.08V</t>
    <phoneticPr fontId="1"/>
  </si>
  <si>
    <t>Vd = 0.10</t>
    <phoneticPr fontId="1"/>
  </si>
  <si>
    <t>Vg</t>
    <phoneticPr fontId="1"/>
  </si>
  <si>
    <t>μeff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</si>
</sst>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Vd = 0.02V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Sheet1!$A$2:$A$202</c:f>
              <c:numCache>
                <c:formatCode>0.00E+00</c:formatCode>
                <c:ptCount val="201"/>
                <c:pt idx="0">
                  <c:v>-20</c:v>
                </c:pt>
                <c:pt idx="1">
                  <c:v>-19.8</c:v>
                </c:pt>
                <c:pt idx="2">
                  <c:v>-19.600000000000001</c:v>
                </c:pt>
                <c:pt idx="3">
                  <c:v>-19.399999999999999</c:v>
                </c:pt>
                <c:pt idx="4">
                  <c:v>-19.2</c:v>
                </c:pt>
                <c:pt idx="5">
                  <c:v>-19</c:v>
                </c:pt>
                <c:pt idx="6">
                  <c:v>-18.8</c:v>
                </c:pt>
                <c:pt idx="7">
                  <c:v>-18.600000000000001</c:v>
                </c:pt>
                <c:pt idx="8">
                  <c:v>-18.399999999999999</c:v>
                </c:pt>
                <c:pt idx="9">
                  <c:v>-18.2</c:v>
                </c:pt>
                <c:pt idx="10">
                  <c:v>-18</c:v>
                </c:pt>
                <c:pt idx="11">
                  <c:v>-17.8</c:v>
                </c:pt>
                <c:pt idx="12">
                  <c:v>-17.600000000000001</c:v>
                </c:pt>
                <c:pt idx="13">
                  <c:v>-17.399999999999999</c:v>
                </c:pt>
                <c:pt idx="14">
                  <c:v>-17.2</c:v>
                </c:pt>
                <c:pt idx="15">
                  <c:v>-17</c:v>
                </c:pt>
                <c:pt idx="16">
                  <c:v>-16.8</c:v>
                </c:pt>
                <c:pt idx="17">
                  <c:v>-16.600000000000001</c:v>
                </c:pt>
                <c:pt idx="18">
                  <c:v>-16.399999999999999</c:v>
                </c:pt>
                <c:pt idx="19">
                  <c:v>-16.2</c:v>
                </c:pt>
                <c:pt idx="20">
                  <c:v>-16</c:v>
                </c:pt>
                <c:pt idx="21">
                  <c:v>-15.8</c:v>
                </c:pt>
                <c:pt idx="22">
                  <c:v>-15.6</c:v>
                </c:pt>
                <c:pt idx="23">
                  <c:v>-15.4</c:v>
                </c:pt>
                <c:pt idx="24">
                  <c:v>-15.2</c:v>
                </c:pt>
                <c:pt idx="25">
                  <c:v>-15</c:v>
                </c:pt>
                <c:pt idx="26">
                  <c:v>-14.8</c:v>
                </c:pt>
                <c:pt idx="27">
                  <c:v>-14.6</c:v>
                </c:pt>
                <c:pt idx="28">
                  <c:v>-14.4</c:v>
                </c:pt>
                <c:pt idx="29">
                  <c:v>-14.2</c:v>
                </c:pt>
                <c:pt idx="30">
                  <c:v>-14</c:v>
                </c:pt>
                <c:pt idx="31">
                  <c:v>-13.8</c:v>
                </c:pt>
                <c:pt idx="32">
                  <c:v>-13.6</c:v>
                </c:pt>
                <c:pt idx="33">
                  <c:v>-13.4</c:v>
                </c:pt>
                <c:pt idx="34">
                  <c:v>-13.2</c:v>
                </c:pt>
                <c:pt idx="35">
                  <c:v>-13</c:v>
                </c:pt>
                <c:pt idx="36">
                  <c:v>-12.8</c:v>
                </c:pt>
                <c:pt idx="37">
                  <c:v>-12.6</c:v>
                </c:pt>
                <c:pt idx="38">
                  <c:v>-12.4</c:v>
                </c:pt>
                <c:pt idx="39">
                  <c:v>-12.2</c:v>
                </c:pt>
                <c:pt idx="40">
                  <c:v>-12</c:v>
                </c:pt>
                <c:pt idx="41">
                  <c:v>-11.8</c:v>
                </c:pt>
                <c:pt idx="42">
                  <c:v>-11.6</c:v>
                </c:pt>
                <c:pt idx="43">
                  <c:v>-11.4</c:v>
                </c:pt>
                <c:pt idx="44">
                  <c:v>-11.2</c:v>
                </c:pt>
                <c:pt idx="45">
                  <c:v>-11</c:v>
                </c:pt>
                <c:pt idx="46">
                  <c:v>-10.8</c:v>
                </c:pt>
                <c:pt idx="47">
                  <c:v>-10.6</c:v>
                </c:pt>
                <c:pt idx="48">
                  <c:v>-10.4</c:v>
                </c:pt>
                <c:pt idx="49">
                  <c:v>-10.199999999999999</c:v>
                </c:pt>
                <c:pt idx="50">
                  <c:v>-10</c:v>
                </c:pt>
                <c:pt idx="51">
                  <c:v>-9.8000000000000007</c:v>
                </c:pt>
                <c:pt idx="52">
                  <c:v>-9.6</c:v>
                </c:pt>
                <c:pt idx="53">
                  <c:v>-9.4</c:v>
                </c:pt>
                <c:pt idx="54">
                  <c:v>-9.1999999999999993</c:v>
                </c:pt>
                <c:pt idx="55">
                  <c:v>-9</c:v>
                </c:pt>
                <c:pt idx="56">
                  <c:v>-8.8000000000000007</c:v>
                </c:pt>
                <c:pt idx="57">
                  <c:v>-8.6</c:v>
                </c:pt>
                <c:pt idx="58">
                  <c:v>-8.4</c:v>
                </c:pt>
                <c:pt idx="59">
                  <c:v>-8.1999999999999993</c:v>
                </c:pt>
                <c:pt idx="60">
                  <c:v>-8</c:v>
                </c:pt>
                <c:pt idx="61">
                  <c:v>-7.8</c:v>
                </c:pt>
                <c:pt idx="62">
                  <c:v>-7.6</c:v>
                </c:pt>
                <c:pt idx="63">
                  <c:v>-7.4</c:v>
                </c:pt>
                <c:pt idx="64">
                  <c:v>-7.2</c:v>
                </c:pt>
                <c:pt idx="65">
                  <c:v>-7</c:v>
                </c:pt>
                <c:pt idx="66">
                  <c:v>-6.8</c:v>
                </c:pt>
                <c:pt idx="67">
                  <c:v>-6.6</c:v>
                </c:pt>
                <c:pt idx="68">
                  <c:v>-6.4</c:v>
                </c:pt>
                <c:pt idx="69">
                  <c:v>-6.2</c:v>
                </c:pt>
                <c:pt idx="70">
                  <c:v>-6</c:v>
                </c:pt>
                <c:pt idx="71">
                  <c:v>-5.8</c:v>
                </c:pt>
                <c:pt idx="72">
                  <c:v>-5.6</c:v>
                </c:pt>
                <c:pt idx="73">
                  <c:v>-5.4</c:v>
                </c:pt>
                <c:pt idx="74">
                  <c:v>-5.2</c:v>
                </c:pt>
                <c:pt idx="75">
                  <c:v>-5</c:v>
                </c:pt>
                <c:pt idx="76">
                  <c:v>-4.8</c:v>
                </c:pt>
                <c:pt idx="77">
                  <c:v>-4.5999999999999996</c:v>
                </c:pt>
                <c:pt idx="78">
                  <c:v>-4.4000000000000004</c:v>
                </c:pt>
                <c:pt idx="79">
                  <c:v>-4.2</c:v>
                </c:pt>
                <c:pt idx="80">
                  <c:v>-4</c:v>
                </c:pt>
                <c:pt idx="81">
                  <c:v>-3.8</c:v>
                </c:pt>
                <c:pt idx="82">
                  <c:v>-3.6</c:v>
                </c:pt>
                <c:pt idx="83">
                  <c:v>-3.4</c:v>
                </c:pt>
                <c:pt idx="84">
                  <c:v>-3.2</c:v>
                </c:pt>
                <c:pt idx="85">
                  <c:v>-3</c:v>
                </c:pt>
                <c:pt idx="86">
                  <c:v>-2.8</c:v>
                </c:pt>
                <c:pt idx="87">
                  <c:v>-2.6</c:v>
                </c:pt>
                <c:pt idx="88">
                  <c:v>-2.4</c:v>
                </c:pt>
                <c:pt idx="89">
                  <c:v>-2.2000000000000002</c:v>
                </c:pt>
                <c:pt idx="90">
                  <c:v>-2</c:v>
                </c:pt>
                <c:pt idx="91">
                  <c:v>-1.8</c:v>
                </c:pt>
                <c:pt idx="92">
                  <c:v>-1.6</c:v>
                </c:pt>
                <c:pt idx="93">
                  <c:v>-1.4</c:v>
                </c:pt>
                <c:pt idx="94">
                  <c:v>-1.2</c:v>
                </c:pt>
                <c:pt idx="95">
                  <c:v>-1</c:v>
                </c:pt>
                <c:pt idx="96">
                  <c:v>-0.8</c:v>
                </c:pt>
                <c:pt idx="97">
                  <c:v>-0.6</c:v>
                </c:pt>
                <c:pt idx="98">
                  <c:v>-0.4</c:v>
                </c:pt>
                <c:pt idx="99">
                  <c:v>-0.2</c:v>
                </c:pt>
                <c:pt idx="100">
                  <c:v>0</c:v>
                </c:pt>
                <c:pt idx="101">
                  <c:v>0.2</c:v>
                </c:pt>
                <c:pt idx="102">
                  <c:v>0.4</c:v>
                </c:pt>
                <c:pt idx="103">
                  <c:v>0.6</c:v>
                </c:pt>
                <c:pt idx="104">
                  <c:v>0.8</c:v>
                </c:pt>
                <c:pt idx="105">
                  <c:v>1</c:v>
                </c:pt>
                <c:pt idx="106">
                  <c:v>1.2</c:v>
                </c:pt>
                <c:pt idx="107">
                  <c:v>1.4</c:v>
                </c:pt>
                <c:pt idx="108">
                  <c:v>1.6</c:v>
                </c:pt>
                <c:pt idx="109">
                  <c:v>1.8</c:v>
                </c:pt>
                <c:pt idx="110">
                  <c:v>2</c:v>
                </c:pt>
                <c:pt idx="111">
                  <c:v>2.2000000000000002</c:v>
                </c:pt>
                <c:pt idx="112">
                  <c:v>2.4</c:v>
                </c:pt>
                <c:pt idx="113">
                  <c:v>2.6</c:v>
                </c:pt>
                <c:pt idx="114">
                  <c:v>2.8</c:v>
                </c:pt>
                <c:pt idx="115">
                  <c:v>3</c:v>
                </c:pt>
                <c:pt idx="116">
                  <c:v>3.2</c:v>
                </c:pt>
                <c:pt idx="117">
                  <c:v>3.4</c:v>
                </c:pt>
                <c:pt idx="118">
                  <c:v>3.6</c:v>
                </c:pt>
                <c:pt idx="119">
                  <c:v>3.8</c:v>
                </c:pt>
                <c:pt idx="120">
                  <c:v>4</c:v>
                </c:pt>
                <c:pt idx="121">
                  <c:v>4.2</c:v>
                </c:pt>
                <c:pt idx="122">
                  <c:v>4.4000000000000004</c:v>
                </c:pt>
                <c:pt idx="123">
                  <c:v>4.5999999999999996</c:v>
                </c:pt>
                <c:pt idx="124">
                  <c:v>4.8</c:v>
                </c:pt>
                <c:pt idx="125">
                  <c:v>5</c:v>
                </c:pt>
                <c:pt idx="126">
                  <c:v>5.2</c:v>
                </c:pt>
                <c:pt idx="127">
                  <c:v>5.4</c:v>
                </c:pt>
                <c:pt idx="128">
                  <c:v>5.6</c:v>
                </c:pt>
                <c:pt idx="129">
                  <c:v>5.8</c:v>
                </c:pt>
                <c:pt idx="130">
                  <c:v>6</c:v>
                </c:pt>
                <c:pt idx="131">
                  <c:v>6.2</c:v>
                </c:pt>
                <c:pt idx="132">
                  <c:v>6.4</c:v>
                </c:pt>
                <c:pt idx="133">
                  <c:v>6.6</c:v>
                </c:pt>
                <c:pt idx="134">
                  <c:v>6.8</c:v>
                </c:pt>
                <c:pt idx="135">
                  <c:v>7</c:v>
                </c:pt>
                <c:pt idx="136">
                  <c:v>7.2</c:v>
                </c:pt>
                <c:pt idx="137">
                  <c:v>7.4</c:v>
                </c:pt>
                <c:pt idx="138">
                  <c:v>7.6</c:v>
                </c:pt>
                <c:pt idx="139">
                  <c:v>7.8</c:v>
                </c:pt>
                <c:pt idx="140">
                  <c:v>8</c:v>
                </c:pt>
                <c:pt idx="141">
                  <c:v>8.1999999999999993</c:v>
                </c:pt>
                <c:pt idx="142">
                  <c:v>8.4</c:v>
                </c:pt>
                <c:pt idx="143">
                  <c:v>8.6</c:v>
                </c:pt>
                <c:pt idx="144">
                  <c:v>8.8000000000000007</c:v>
                </c:pt>
                <c:pt idx="145">
                  <c:v>9</c:v>
                </c:pt>
                <c:pt idx="146">
                  <c:v>9.1999999999999993</c:v>
                </c:pt>
                <c:pt idx="147">
                  <c:v>9.4</c:v>
                </c:pt>
                <c:pt idx="148">
                  <c:v>9.6</c:v>
                </c:pt>
                <c:pt idx="149">
                  <c:v>9.8000000000000007</c:v>
                </c:pt>
                <c:pt idx="150">
                  <c:v>10</c:v>
                </c:pt>
                <c:pt idx="151">
                  <c:v>10.199999999999999</c:v>
                </c:pt>
                <c:pt idx="152">
                  <c:v>10.4</c:v>
                </c:pt>
                <c:pt idx="153">
                  <c:v>10.6</c:v>
                </c:pt>
                <c:pt idx="154">
                  <c:v>10.8</c:v>
                </c:pt>
                <c:pt idx="155">
                  <c:v>11</c:v>
                </c:pt>
                <c:pt idx="156">
                  <c:v>11.2</c:v>
                </c:pt>
                <c:pt idx="157">
                  <c:v>11.4</c:v>
                </c:pt>
                <c:pt idx="158">
                  <c:v>11.6</c:v>
                </c:pt>
                <c:pt idx="159">
                  <c:v>11.8</c:v>
                </c:pt>
                <c:pt idx="160">
                  <c:v>12</c:v>
                </c:pt>
                <c:pt idx="161">
                  <c:v>12.2</c:v>
                </c:pt>
                <c:pt idx="162">
                  <c:v>12.4</c:v>
                </c:pt>
                <c:pt idx="163">
                  <c:v>12.6</c:v>
                </c:pt>
                <c:pt idx="164">
                  <c:v>12.8</c:v>
                </c:pt>
                <c:pt idx="165">
                  <c:v>13</c:v>
                </c:pt>
                <c:pt idx="166">
                  <c:v>13.2</c:v>
                </c:pt>
                <c:pt idx="167">
                  <c:v>13.4</c:v>
                </c:pt>
                <c:pt idx="168">
                  <c:v>13.6</c:v>
                </c:pt>
                <c:pt idx="169">
                  <c:v>13.8</c:v>
                </c:pt>
                <c:pt idx="170">
                  <c:v>14</c:v>
                </c:pt>
                <c:pt idx="171">
                  <c:v>14.2</c:v>
                </c:pt>
                <c:pt idx="172">
                  <c:v>14.4</c:v>
                </c:pt>
                <c:pt idx="173">
                  <c:v>14.6</c:v>
                </c:pt>
                <c:pt idx="174">
                  <c:v>14.8</c:v>
                </c:pt>
                <c:pt idx="175">
                  <c:v>15</c:v>
                </c:pt>
                <c:pt idx="176">
                  <c:v>15.2</c:v>
                </c:pt>
                <c:pt idx="177">
                  <c:v>15.4</c:v>
                </c:pt>
                <c:pt idx="178">
                  <c:v>15.6</c:v>
                </c:pt>
                <c:pt idx="179">
                  <c:v>15.8</c:v>
                </c:pt>
                <c:pt idx="180">
                  <c:v>16</c:v>
                </c:pt>
                <c:pt idx="181">
                  <c:v>16.2</c:v>
                </c:pt>
                <c:pt idx="182">
                  <c:v>16.399999999999999</c:v>
                </c:pt>
                <c:pt idx="183">
                  <c:v>16.600000000000001</c:v>
                </c:pt>
                <c:pt idx="184">
                  <c:v>16.8</c:v>
                </c:pt>
                <c:pt idx="185">
                  <c:v>17</c:v>
                </c:pt>
                <c:pt idx="186">
                  <c:v>17.2</c:v>
                </c:pt>
                <c:pt idx="187">
                  <c:v>17.399999999999999</c:v>
                </c:pt>
                <c:pt idx="188">
                  <c:v>17.600000000000001</c:v>
                </c:pt>
                <c:pt idx="189">
                  <c:v>17.8</c:v>
                </c:pt>
                <c:pt idx="190">
                  <c:v>18</c:v>
                </c:pt>
                <c:pt idx="191">
                  <c:v>18.2</c:v>
                </c:pt>
                <c:pt idx="192">
                  <c:v>18.399999999999999</c:v>
                </c:pt>
                <c:pt idx="193">
                  <c:v>18.600000000000001</c:v>
                </c:pt>
                <c:pt idx="194">
                  <c:v>18.8</c:v>
                </c:pt>
                <c:pt idx="195">
                  <c:v>19</c:v>
                </c:pt>
                <c:pt idx="196">
                  <c:v>19.2</c:v>
                </c:pt>
                <c:pt idx="197">
                  <c:v>19.399999999999999</c:v>
                </c:pt>
                <c:pt idx="198">
                  <c:v>19.600000000000001</c:v>
                </c:pt>
                <c:pt idx="199">
                  <c:v>19.8</c:v>
                </c:pt>
                <c:pt idx="200">
                  <c:v>20</c:v>
                </c:pt>
              </c:numCache>
            </c:numRef>
          </c:xVal>
          <c:yVal>
            <c:numRef>
              <c:f>Sheet1!$B$2:$B$202</c:f>
              <c:numCache>
                <c:formatCode>0.00E+00</c:formatCode>
                <c:ptCount val="201"/>
                <c:pt idx="0">
                  <c:v>3.2399999999999999E-12</c:v>
                </c:pt>
                <c:pt idx="1">
                  <c:v>2.2999999999999999E-12</c:v>
                </c:pt>
                <c:pt idx="2">
                  <c:v>1.9399999999999998E-12</c:v>
                </c:pt>
                <c:pt idx="3">
                  <c:v>1.9300000000000001E-12</c:v>
                </c:pt>
                <c:pt idx="4">
                  <c:v>1.85E-12</c:v>
                </c:pt>
                <c:pt idx="5">
                  <c:v>1.67E-12</c:v>
                </c:pt>
                <c:pt idx="6">
                  <c:v>1.56E-12</c:v>
                </c:pt>
                <c:pt idx="7">
                  <c:v>1.4100000000000001E-12</c:v>
                </c:pt>
                <c:pt idx="8">
                  <c:v>1.28E-12</c:v>
                </c:pt>
                <c:pt idx="9">
                  <c:v>1.4399999999999999E-12</c:v>
                </c:pt>
                <c:pt idx="10">
                  <c:v>1.24E-12</c:v>
                </c:pt>
                <c:pt idx="11">
                  <c:v>1.1700000000000001E-12</c:v>
                </c:pt>
                <c:pt idx="12">
                  <c:v>1.1599999999999999E-12</c:v>
                </c:pt>
                <c:pt idx="13">
                  <c:v>1.23E-12</c:v>
                </c:pt>
                <c:pt idx="14">
                  <c:v>9.4999999999999999E-13</c:v>
                </c:pt>
                <c:pt idx="15">
                  <c:v>1.2600000000000001E-12</c:v>
                </c:pt>
                <c:pt idx="16">
                  <c:v>9E-13</c:v>
                </c:pt>
                <c:pt idx="17">
                  <c:v>1.0200000000000001E-12</c:v>
                </c:pt>
                <c:pt idx="18">
                  <c:v>8.7000000000000003E-13</c:v>
                </c:pt>
                <c:pt idx="19">
                  <c:v>9.9000000000000002E-13</c:v>
                </c:pt>
                <c:pt idx="20">
                  <c:v>9.4999999999999999E-13</c:v>
                </c:pt>
                <c:pt idx="21">
                  <c:v>9.0999999999999996E-13</c:v>
                </c:pt>
                <c:pt idx="22">
                  <c:v>8.5000000000000001E-13</c:v>
                </c:pt>
                <c:pt idx="23">
                  <c:v>9.4000000000000003E-13</c:v>
                </c:pt>
                <c:pt idx="24">
                  <c:v>8.2000000000000004E-13</c:v>
                </c:pt>
                <c:pt idx="25">
                  <c:v>7.8000000000000001E-13</c:v>
                </c:pt>
                <c:pt idx="26">
                  <c:v>7.3999999999999998E-13</c:v>
                </c:pt>
                <c:pt idx="27">
                  <c:v>9.3000000000000008E-13</c:v>
                </c:pt>
                <c:pt idx="28">
                  <c:v>7.5000000000000004E-13</c:v>
                </c:pt>
                <c:pt idx="29">
                  <c:v>6.6000000000000001E-13</c:v>
                </c:pt>
                <c:pt idx="30">
                  <c:v>7.0000000000000005E-13</c:v>
                </c:pt>
                <c:pt idx="31">
                  <c:v>6.6000000000000001E-13</c:v>
                </c:pt>
                <c:pt idx="32">
                  <c:v>6.8999999999999999E-13</c:v>
                </c:pt>
                <c:pt idx="33">
                  <c:v>6.4999999999999996E-13</c:v>
                </c:pt>
                <c:pt idx="34">
                  <c:v>6.4999999999999996E-13</c:v>
                </c:pt>
                <c:pt idx="35">
                  <c:v>6.4E-13</c:v>
                </c:pt>
                <c:pt idx="36">
                  <c:v>6.6999999999999997E-13</c:v>
                </c:pt>
                <c:pt idx="37">
                  <c:v>6.6999999999999997E-13</c:v>
                </c:pt>
                <c:pt idx="38">
                  <c:v>7.5000000000000004E-13</c:v>
                </c:pt>
                <c:pt idx="39">
                  <c:v>5.1000000000000005E-13</c:v>
                </c:pt>
                <c:pt idx="40">
                  <c:v>5.4999999999999998E-13</c:v>
                </c:pt>
                <c:pt idx="41">
                  <c:v>5.9999999999999997E-13</c:v>
                </c:pt>
                <c:pt idx="42">
                  <c:v>5.9000000000000001E-13</c:v>
                </c:pt>
                <c:pt idx="43">
                  <c:v>5.4999999999999998E-13</c:v>
                </c:pt>
                <c:pt idx="44">
                  <c:v>5.9000000000000001E-13</c:v>
                </c:pt>
                <c:pt idx="45">
                  <c:v>4.7999999999999997E-13</c:v>
                </c:pt>
                <c:pt idx="46">
                  <c:v>5.4000000000000002E-13</c:v>
                </c:pt>
                <c:pt idx="47">
                  <c:v>5.9000000000000001E-13</c:v>
                </c:pt>
                <c:pt idx="48">
                  <c:v>5.9999999999999997E-13</c:v>
                </c:pt>
                <c:pt idx="49">
                  <c:v>5.6999999999999999E-13</c:v>
                </c:pt>
                <c:pt idx="50">
                  <c:v>5.6000000000000004E-13</c:v>
                </c:pt>
                <c:pt idx="51">
                  <c:v>5.2999999999999996E-13</c:v>
                </c:pt>
                <c:pt idx="52">
                  <c:v>5.6000000000000004E-13</c:v>
                </c:pt>
                <c:pt idx="53">
                  <c:v>5.2999999999999996E-13</c:v>
                </c:pt>
                <c:pt idx="54">
                  <c:v>6.1000000000000003E-13</c:v>
                </c:pt>
                <c:pt idx="55">
                  <c:v>4.2999999999999999E-13</c:v>
                </c:pt>
                <c:pt idx="56">
                  <c:v>5.2999999999999996E-13</c:v>
                </c:pt>
                <c:pt idx="57">
                  <c:v>5.6000000000000004E-13</c:v>
                </c:pt>
                <c:pt idx="58">
                  <c:v>4.7999999999999997E-13</c:v>
                </c:pt>
                <c:pt idx="59">
                  <c:v>4.7999999999999997E-13</c:v>
                </c:pt>
                <c:pt idx="60">
                  <c:v>3.9E-13</c:v>
                </c:pt>
                <c:pt idx="61">
                  <c:v>4.3999999999999999E-13</c:v>
                </c:pt>
                <c:pt idx="62">
                  <c:v>4.7000000000000002E-13</c:v>
                </c:pt>
                <c:pt idx="63">
                  <c:v>4.0000000000000001E-13</c:v>
                </c:pt>
                <c:pt idx="64">
                  <c:v>4.9000000000000003E-13</c:v>
                </c:pt>
                <c:pt idx="65">
                  <c:v>5.2000000000000001E-13</c:v>
                </c:pt>
                <c:pt idx="66">
                  <c:v>4.9000000000000003E-13</c:v>
                </c:pt>
                <c:pt idx="67">
                  <c:v>4.2999999999999999E-13</c:v>
                </c:pt>
                <c:pt idx="68">
                  <c:v>4.2999999999999999E-13</c:v>
                </c:pt>
                <c:pt idx="69">
                  <c:v>4.7999999999999997E-13</c:v>
                </c:pt>
                <c:pt idx="70">
                  <c:v>5.1000000000000005E-13</c:v>
                </c:pt>
                <c:pt idx="71">
                  <c:v>4.5E-13</c:v>
                </c:pt>
                <c:pt idx="72">
                  <c:v>3.9E-13</c:v>
                </c:pt>
                <c:pt idx="73">
                  <c:v>4.9000000000000003E-13</c:v>
                </c:pt>
                <c:pt idx="74">
                  <c:v>4.5E-13</c:v>
                </c:pt>
                <c:pt idx="75">
                  <c:v>4.3999999999999999E-13</c:v>
                </c:pt>
                <c:pt idx="76">
                  <c:v>4.9000000000000003E-13</c:v>
                </c:pt>
                <c:pt idx="77">
                  <c:v>3.6999999999999999E-13</c:v>
                </c:pt>
                <c:pt idx="78">
                  <c:v>4.0000000000000001E-13</c:v>
                </c:pt>
                <c:pt idx="79">
                  <c:v>4.0000000000000001E-13</c:v>
                </c:pt>
                <c:pt idx="80">
                  <c:v>3.3000000000000001E-13</c:v>
                </c:pt>
                <c:pt idx="81">
                  <c:v>4.3999999999999999E-13</c:v>
                </c:pt>
                <c:pt idx="82">
                  <c:v>3.8E-13</c:v>
                </c:pt>
                <c:pt idx="83">
                  <c:v>3.8E-13</c:v>
                </c:pt>
                <c:pt idx="84">
                  <c:v>4.1000000000000002E-13</c:v>
                </c:pt>
                <c:pt idx="85">
                  <c:v>3.8E-13</c:v>
                </c:pt>
                <c:pt idx="86">
                  <c:v>3.0999999999999999E-13</c:v>
                </c:pt>
                <c:pt idx="87">
                  <c:v>3.8E-13</c:v>
                </c:pt>
                <c:pt idx="88">
                  <c:v>3.0999999999999999E-13</c:v>
                </c:pt>
                <c:pt idx="89">
                  <c:v>3.4000000000000002E-13</c:v>
                </c:pt>
                <c:pt idx="90">
                  <c:v>3.9E-13</c:v>
                </c:pt>
                <c:pt idx="91">
                  <c:v>2.8999999999999998E-13</c:v>
                </c:pt>
                <c:pt idx="92">
                  <c:v>4.0000000000000001E-13</c:v>
                </c:pt>
                <c:pt idx="93">
                  <c:v>3.8E-13</c:v>
                </c:pt>
                <c:pt idx="94">
                  <c:v>3.2E-13</c:v>
                </c:pt>
                <c:pt idx="95">
                  <c:v>1.3E-13</c:v>
                </c:pt>
                <c:pt idx="96">
                  <c:v>-1.3E-13</c:v>
                </c:pt>
                <c:pt idx="97">
                  <c:v>1.0300000000000001E-12</c:v>
                </c:pt>
                <c:pt idx="98">
                  <c:v>3.4729999999999999E-11</c:v>
                </c:pt>
                <c:pt idx="99">
                  <c:v>3.2325E-10</c:v>
                </c:pt>
                <c:pt idx="100">
                  <c:v>1.79904E-9</c:v>
                </c:pt>
                <c:pt idx="101">
                  <c:v>5.6863600000000002E-9</c:v>
                </c:pt>
                <c:pt idx="102">
                  <c:v>1.06653E-8</c:v>
                </c:pt>
                <c:pt idx="103">
                  <c:v>1.6564499999999999E-8</c:v>
                </c:pt>
                <c:pt idx="104">
                  <c:v>2.3268500000000001E-8</c:v>
                </c:pt>
                <c:pt idx="105">
                  <c:v>3.03727E-8</c:v>
                </c:pt>
                <c:pt idx="106">
                  <c:v>3.7919999999999998E-8</c:v>
                </c:pt>
                <c:pt idx="107">
                  <c:v>4.5789699999999999E-8</c:v>
                </c:pt>
                <c:pt idx="108">
                  <c:v>5.3998800000000002E-8</c:v>
                </c:pt>
                <c:pt idx="109">
                  <c:v>6.2482899999999999E-8</c:v>
                </c:pt>
                <c:pt idx="110">
                  <c:v>7.1150899999999994E-8</c:v>
                </c:pt>
                <c:pt idx="111">
                  <c:v>8.0065600000000002E-8</c:v>
                </c:pt>
                <c:pt idx="112">
                  <c:v>8.9130599999999997E-8</c:v>
                </c:pt>
                <c:pt idx="113">
                  <c:v>9.8355400000000005E-8</c:v>
                </c:pt>
                <c:pt idx="114">
                  <c:v>1.077257E-7</c:v>
                </c:pt>
                <c:pt idx="115">
                  <c:v>1.16442E-7</c:v>
                </c:pt>
                <c:pt idx="116">
                  <c:v>1.2618699999999999E-7</c:v>
                </c:pt>
                <c:pt idx="117">
                  <c:v>1.36E-7</c:v>
                </c:pt>
                <c:pt idx="118">
                  <c:v>1.4586799999999999E-7</c:v>
                </c:pt>
                <c:pt idx="119">
                  <c:v>1.55939E-7</c:v>
                </c:pt>
                <c:pt idx="120">
                  <c:v>1.6610399999999999E-7</c:v>
                </c:pt>
                <c:pt idx="121">
                  <c:v>1.762E-7</c:v>
                </c:pt>
                <c:pt idx="122">
                  <c:v>1.8652200000000001E-7</c:v>
                </c:pt>
                <c:pt idx="123">
                  <c:v>1.9681700000000001E-7</c:v>
                </c:pt>
                <c:pt idx="124">
                  <c:v>2.0727999999999999E-7</c:v>
                </c:pt>
                <c:pt idx="125">
                  <c:v>2.1787E-7</c:v>
                </c:pt>
                <c:pt idx="126">
                  <c:v>2.2849400000000001E-7</c:v>
                </c:pt>
                <c:pt idx="127">
                  <c:v>2.39226E-7</c:v>
                </c:pt>
                <c:pt idx="128">
                  <c:v>2.49941E-7</c:v>
                </c:pt>
                <c:pt idx="129">
                  <c:v>2.60635E-7</c:v>
                </c:pt>
                <c:pt idx="130">
                  <c:v>2.7138100000000001E-7</c:v>
                </c:pt>
                <c:pt idx="131">
                  <c:v>2.8209600000000001E-7</c:v>
                </c:pt>
                <c:pt idx="132">
                  <c:v>2.9304100000000001E-7</c:v>
                </c:pt>
                <c:pt idx="133">
                  <c:v>3.0430100000000002E-7</c:v>
                </c:pt>
                <c:pt idx="134">
                  <c:v>3.1502999999999998E-7</c:v>
                </c:pt>
                <c:pt idx="135">
                  <c:v>3.2698999999999999E-7</c:v>
                </c:pt>
                <c:pt idx="136">
                  <c:v>3.3795300000000001E-7</c:v>
                </c:pt>
                <c:pt idx="137">
                  <c:v>3.4967300000000001E-7</c:v>
                </c:pt>
                <c:pt idx="138">
                  <c:v>3.61172E-7</c:v>
                </c:pt>
                <c:pt idx="139">
                  <c:v>3.7298899999999998E-7</c:v>
                </c:pt>
                <c:pt idx="140">
                  <c:v>3.8475800000000001E-7</c:v>
                </c:pt>
                <c:pt idx="141">
                  <c:v>3.9663900000000001E-7</c:v>
                </c:pt>
                <c:pt idx="142">
                  <c:v>4.0841399999999999E-7</c:v>
                </c:pt>
                <c:pt idx="143">
                  <c:v>4.2022900000000002E-7</c:v>
                </c:pt>
                <c:pt idx="144">
                  <c:v>4.32441E-7</c:v>
                </c:pt>
                <c:pt idx="145">
                  <c:v>4.44579E-7</c:v>
                </c:pt>
                <c:pt idx="146">
                  <c:v>4.5676400000000003E-7</c:v>
                </c:pt>
                <c:pt idx="147">
                  <c:v>4.6883E-7</c:v>
                </c:pt>
                <c:pt idx="148">
                  <c:v>4.8165299999999995E-7</c:v>
                </c:pt>
                <c:pt idx="149">
                  <c:v>4.9327100000000005E-7</c:v>
                </c:pt>
                <c:pt idx="150">
                  <c:v>5.0347700000000003E-7</c:v>
                </c:pt>
                <c:pt idx="151">
                  <c:v>5.1758599999999996E-7</c:v>
                </c:pt>
                <c:pt idx="152">
                  <c:v>5.3064900000000003E-7</c:v>
                </c:pt>
                <c:pt idx="153">
                  <c:v>5.4279799999999996E-7</c:v>
                </c:pt>
                <c:pt idx="154">
                  <c:v>5.5552199999999999E-7</c:v>
                </c:pt>
                <c:pt idx="155">
                  <c:v>5.6891300000000001E-7</c:v>
                </c:pt>
                <c:pt idx="156">
                  <c:v>5.8172900000000003E-7</c:v>
                </c:pt>
                <c:pt idx="157">
                  <c:v>5.9404299999999997E-7</c:v>
                </c:pt>
                <c:pt idx="158">
                  <c:v>6.0652899999999999E-7</c:v>
                </c:pt>
                <c:pt idx="159">
                  <c:v>6.1986400000000005E-7</c:v>
                </c:pt>
                <c:pt idx="160">
                  <c:v>6.3305800000000003E-7</c:v>
                </c:pt>
                <c:pt idx="161">
                  <c:v>6.4655399999999998E-7</c:v>
                </c:pt>
                <c:pt idx="162">
                  <c:v>6.58852E-7</c:v>
                </c:pt>
                <c:pt idx="163">
                  <c:v>6.7244399999999996E-7</c:v>
                </c:pt>
                <c:pt idx="164">
                  <c:v>6.8559299999999996E-7</c:v>
                </c:pt>
                <c:pt idx="165">
                  <c:v>6.9806299999999997E-7</c:v>
                </c:pt>
                <c:pt idx="166">
                  <c:v>7.1038200000000004E-7</c:v>
                </c:pt>
                <c:pt idx="167">
                  <c:v>7.2529999999999996E-7</c:v>
                </c:pt>
                <c:pt idx="168">
                  <c:v>7.3803899999999998E-7</c:v>
                </c:pt>
                <c:pt idx="169">
                  <c:v>7.5153699999999999E-7</c:v>
                </c:pt>
                <c:pt idx="170">
                  <c:v>7.6503300000000005E-7</c:v>
                </c:pt>
                <c:pt idx="171">
                  <c:v>7.7956900000000001E-7</c:v>
                </c:pt>
                <c:pt idx="172">
                  <c:v>7.878E-7</c:v>
                </c:pt>
                <c:pt idx="173">
                  <c:v>8.0531599999999996E-7</c:v>
                </c:pt>
                <c:pt idx="174">
                  <c:v>8.1778699999999999E-7</c:v>
                </c:pt>
                <c:pt idx="175">
                  <c:v>8.3242399999999999E-7</c:v>
                </c:pt>
                <c:pt idx="176">
                  <c:v>8.4415999999999996E-7</c:v>
                </c:pt>
                <c:pt idx="177">
                  <c:v>8.5989899999999999E-7</c:v>
                </c:pt>
                <c:pt idx="178">
                  <c:v>8.6984799999999997E-7</c:v>
                </c:pt>
                <c:pt idx="179">
                  <c:v>8.8686200000000004E-7</c:v>
                </c:pt>
                <c:pt idx="180">
                  <c:v>9.0047800000000002E-7</c:v>
                </c:pt>
                <c:pt idx="181">
                  <c:v>9.1260899999999999E-7</c:v>
                </c:pt>
                <c:pt idx="182">
                  <c:v>9.2996000000000005E-7</c:v>
                </c:pt>
                <c:pt idx="183">
                  <c:v>9.4194500000000001E-7</c:v>
                </c:pt>
                <c:pt idx="184">
                  <c:v>9.5575400000000002E-7</c:v>
                </c:pt>
                <c:pt idx="185">
                  <c:v>9.6931000000000004E-7</c:v>
                </c:pt>
                <c:pt idx="186">
                  <c:v>9.8144299999999996E-7</c:v>
                </c:pt>
                <c:pt idx="187">
                  <c:v>9.9726600000000008E-7</c:v>
                </c:pt>
                <c:pt idx="188">
                  <c:v>1.0082999999999999E-6</c:v>
                </c:pt>
                <c:pt idx="189">
                  <c:v>1.0196299999999999E-6</c:v>
                </c:pt>
                <c:pt idx="190">
                  <c:v>1.0341209999999999E-6</c:v>
                </c:pt>
                <c:pt idx="191">
                  <c:v>1.046712E-6</c:v>
                </c:pt>
                <c:pt idx="192">
                  <c:v>1.066757E-6</c:v>
                </c:pt>
                <c:pt idx="193">
                  <c:v>1.08118E-6</c:v>
                </c:pt>
                <c:pt idx="194">
                  <c:v>1.0964330000000001E-6</c:v>
                </c:pt>
                <c:pt idx="195">
                  <c:v>1.1103640000000001E-6</c:v>
                </c:pt>
                <c:pt idx="196">
                  <c:v>1.123954E-6</c:v>
                </c:pt>
                <c:pt idx="197">
                  <c:v>1.140133E-6</c:v>
                </c:pt>
                <c:pt idx="198">
                  <c:v>1.15544E-6</c:v>
                </c:pt>
                <c:pt idx="199">
                  <c:v>1.1616799999999999E-6</c:v>
                </c:pt>
                <c:pt idx="200">
                  <c:v>1.18061E-6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C5-4AEC-8100-A1DBD27919A8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Vd = 0.04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Sheet1!$A$2:$A$202</c:f>
              <c:numCache>
                <c:formatCode>0.00E+00</c:formatCode>
                <c:ptCount val="201"/>
                <c:pt idx="0">
                  <c:v>-20</c:v>
                </c:pt>
                <c:pt idx="1">
                  <c:v>-19.8</c:v>
                </c:pt>
                <c:pt idx="2">
                  <c:v>-19.600000000000001</c:v>
                </c:pt>
                <c:pt idx="3">
                  <c:v>-19.399999999999999</c:v>
                </c:pt>
                <c:pt idx="4">
                  <c:v>-19.2</c:v>
                </c:pt>
                <c:pt idx="5">
                  <c:v>-19</c:v>
                </c:pt>
                <c:pt idx="6">
                  <c:v>-18.8</c:v>
                </c:pt>
                <c:pt idx="7">
                  <c:v>-18.600000000000001</c:v>
                </c:pt>
                <c:pt idx="8">
                  <c:v>-18.399999999999999</c:v>
                </c:pt>
                <c:pt idx="9">
                  <c:v>-18.2</c:v>
                </c:pt>
                <c:pt idx="10">
                  <c:v>-18</c:v>
                </c:pt>
                <c:pt idx="11">
                  <c:v>-17.8</c:v>
                </c:pt>
                <c:pt idx="12">
                  <c:v>-17.600000000000001</c:v>
                </c:pt>
                <c:pt idx="13">
                  <c:v>-17.399999999999999</c:v>
                </c:pt>
                <c:pt idx="14">
                  <c:v>-17.2</c:v>
                </c:pt>
                <c:pt idx="15">
                  <c:v>-17</c:v>
                </c:pt>
                <c:pt idx="16">
                  <c:v>-16.8</c:v>
                </c:pt>
                <c:pt idx="17">
                  <c:v>-16.600000000000001</c:v>
                </c:pt>
                <c:pt idx="18">
                  <c:v>-16.399999999999999</c:v>
                </c:pt>
                <c:pt idx="19">
                  <c:v>-16.2</c:v>
                </c:pt>
                <c:pt idx="20">
                  <c:v>-16</c:v>
                </c:pt>
                <c:pt idx="21">
                  <c:v>-15.8</c:v>
                </c:pt>
                <c:pt idx="22">
                  <c:v>-15.6</c:v>
                </c:pt>
                <c:pt idx="23">
                  <c:v>-15.4</c:v>
                </c:pt>
                <c:pt idx="24">
                  <c:v>-15.2</c:v>
                </c:pt>
                <c:pt idx="25">
                  <c:v>-15</c:v>
                </c:pt>
                <c:pt idx="26">
                  <c:v>-14.8</c:v>
                </c:pt>
                <c:pt idx="27">
                  <c:v>-14.6</c:v>
                </c:pt>
                <c:pt idx="28">
                  <c:v>-14.4</c:v>
                </c:pt>
                <c:pt idx="29">
                  <c:v>-14.2</c:v>
                </c:pt>
                <c:pt idx="30">
                  <c:v>-14</c:v>
                </c:pt>
                <c:pt idx="31">
                  <c:v>-13.8</c:v>
                </c:pt>
                <c:pt idx="32">
                  <c:v>-13.6</c:v>
                </c:pt>
                <c:pt idx="33">
                  <c:v>-13.4</c:v>
                </c:pt>
                <c:pt idx="34">
                  <c:v>-13.2</c:v>
                </c:pt>
                <c:pt idx="35">
                  <c:v>-13</c:v>
                </c:pt>
                <c:pt idx="36">
                  <c:v>-12.8</c:v>
                </c:pt>
                <c:pt idx="37">
                  <c:v>-12.6</c:v>
                </c:pt>
                <c:pt idx="38">
                  <c:v>-12.4</c:v>
                </c:pt>
                <c:pt idx="39">
                  <c:v>-12.2</c:v>
                </c:pt>
                <c:pt idx="40">
                  <c:v>-12</c:v>
                </c:pt>
                <c:pt idx="41">
                  <c:v>-11.8</c:v>
                </c:pt>
                <c:pt idx="42">
                  <c:v>-11.6</c:v>
                </c:pt>
                <c:pt idx="43">
                  <c:v>-11.4</c:v>
                </c:pt>
                <c:pt idx="44">
                  <c:v>-11.2</c:v>
                </c:pt>
                <c:pt idx="45">
                  <c:v>-11</c:v>
                </c:pt>
                <c:pt idx="46">
                  <c:v>-10.8</c:v>
                </c:pt>
                <c:pt idx="47">
                  <c:v>-10.6</c:v>
                </c:pt>
                <c:pt idx="48">
                  <c:v>-10.4</c:v>
                </c:pt>
                <c:pt idx="49">
                  <c:v>-10.199999999999999</c:v>
                </c:pt>
                <c:pt idx="50">
                  <c:v>-10</c:v>
                </c:pt>
                <c:pt idx="51">
                  <c:v>-9.8000000000000007</c:v>
                </c:pt>
                <c:pt idx="52">
                  <c:v>-9.6</c:v>
                </c:pt>
                <c:pt idx="53">
                  <c:v>-9.4</c:v>
                </c:pt>
                <c:pt idx="54">
                  <c:v>-9.1999999999999993</c:v>
                </c:pt>
                <c:pt idx="55">
                  <c:v>-9</c:v>
                </c:pt>
                <c:pt idx="56">
                  <c:v>-8.8000000000000007</c:v>
                </c:pt>
                <c:pt idx="57">
                  <c:v>-8.6</c:v>
                </c:pt>
                <c:pt idx="58">
                  <c:v>-8.4</c:v>
                </c:pt>
                <c:pt idx="59">
                  <c:v>-8.1999999999999993</c:v>
                </c:pt>
                <c:pt idx="60">
                  <c:v>-8</c:v>
                </c:pt>
                <c:pt idx="61">
                  <c:v>-7.8</c:v>
                </c:pt>
                <c:pt idx="62">
                  <c:v>-7.6</c:v>
                </c:pt>
                <c:pt idx="63">
                  <c:v>-7.4</c:v>
                </c:pt>
                <c:pt idx="64">
                  <c:v>-7.2</c:v>
                </c:pt>
                <c:pt idx="65">
                  <c:v>-7</c:v>
                </c:pt>
                <c:pt idx="66">
                  <c:v>-6.8</c:v>
                </c:pt>
                <c:pt idx="67">
                  <c:v>-6.6</c:v>
                </c:pt>
                <c:pt idx="68">
                  <c:v>-6.4</c:v>
                </c:pt>
                <c:pt idx="69">
                  <c:v>-6.2</c:v>
                </c:pt>
                <c:pt idx="70">
                  <c:v>-6</c:v>
                </c:pt>
                <c:pt idx="71">
                  <c:v>-5.8</c:v>
                </c:pt>
                <c:pt idx="72">
                  <c:v>-5.6</c:v>
                </c:pt>
                <c:pt idx="73">
                  <c:v>-5.4</c:v>
                </c:pt>
                <c:pt idx="74">
                  <c:v>-5.2</c:v>
                </c:pt>
                <c:pt idx="75">
                  <c:v>-5</c:v>
                </c:pt>
                <c:pt idx="76">
                  <c:v>-4.8</c:v>
                </c:pt>
                <c:pt idx="77">
                  <c:v>-4.5999999999999996</c:v>
                </c:pt>
                <c:pt idx="78">
                  <c:v>-4.4000000000000004</c:v>
                </c:pt>
                <c:pt idx="79">
                  <c:v>-4.2</c:v>
                </c:pt>
                <c:pt idx="80">
                  <c:v>-4</c:v>
                </c:pt>
                <c:pt idx="81">
                  <c:v>-3.8</c:v>
                </c:pt>
                <c:pt idx="82">
                  <c:v>-3.6</c:v>
                </c:pt>
                <c:pt idx="83">
                  <c:v>-3.4</c:v>
                </c:pt>
                <c:pt idx="84">
                  <c:v>-3.2</c:v>
                </c:pt>
                <c:pt idx="85">
                  <c:v>-3</c:v>
                </c:pt>
                <c:pt idx="86">
                  <c:v>-2.8</c:v>
                </c:pt>
                <c:pt idx="87">
                  <c:v>-2.6</c:v>
                </c:pt>
                <c:pt idx="88">
                  <c:v>-2.4</c:v>
                </c:pt>
                <c:pt idx="89">
                  <c:v>-2.2000000000000002</c:v>
                </c:pt>
                <c:pt idx="90">
                  <c:v>-2</c:v>
                </c:pt>
                <c:pt idx="91">
                  <c:v>-1.8</c:v>
                </c:pt>
                <c:pt idx="92">
                  <c:v>-1.6</c:v>
                </c:pt>
                <c:pt idx="93">
                  <c:v>-1.4</c:v>
                </c:pt>
                <c:pt idx="94">
                  <c:v>-1.2</c:v>
                </c:pt>
                <c:pt idx="95">
                  <c:v>-1</c:v>
                </c:pt>
                <c:pt idx="96">
                  <c:v>-0.8</c:v>
                </c:pt>
                <c:pt idx="97">
                  <c:v>-0.6</c:v>
                </c:pt>
                <c:pt idx="98">
                  <c:v>-0.4</c:v>
                </c:pt>
                <c:pt idx="99">
                  <c:v>-0.2</c:v>
                </c:pt>
                <c:pt idx="100">
                  <c:v>0</c:v>
                </c:pt>
                <c:pt idx="101">
                  <c:v>0.2</c:v>
                </c:pt>
                <c:pt idx="102">
                  <c:v>0.4</c:v>
                </c:pt>
                <c:pt idx="103">
                  <c:v>0.6</c:v>
                </c:pt>
                <c:pt idx="104">
                  <c:v>0.8</c:v>
                </c:pt>
                <c:pt idx="105">
                  <c:v>1</c:v>
                </c:pt>
                <c:pt idx="106">
                  <c:v>1.2</c:v>
                </c:pt>
                <c:pt idx="107">
                  <c:v>1.4</c:v>
                </c:pt>
                <c:pt idx="108">
                  <c:v>1.6</c:v>
                </c:pt>
                <c:pt idx="109">
                  <c:v>1.8</c:v>
                </c:pt>
                <c:pt idx="110">
                  <c:v>2</c:v>
                </c:pt>
                <c:pt idx="111">
                  <c:v>2.2000000000000002</c:v>
                </c:pt>
                <c:pt idx="112">
                  <c:v>2.4</c:v>
                </c:pt>
                <c:pt idx="113">
                  <c:v>2.6</c:v>
                </c:pt>
                <c:pt idx="114">
                  <c:v>2.8</c:v>
                </c:pt>
                <c:pt idx="115">
                  <c:v>3</c:v>
                </c:pt>
                <c:pt idx="116">
                  <c:v>3.2</c:v>
                </c:pt>
                <c:pt idx="117">
                  <c:v>3.4</c:v>
                </c:pt>
                <c:pt idx="118">
                  <c:v>3.6</c:v>
                </c:pt>
                <c:pt idx="119">
                  <c:v>3.8</c:v>
                </c:pt>
                <c:pt idx="120">
                  <c:v>4</c:v>
                </c:pt>
                <c:pt idx="121">
                  <c:v>4.2</c:v>
                </c:pt>
                <c:pt idx="122">
                  <c:v>4.4000000000000004</c:v>
                </c:pt>
                <c:pt idx="123">
                  <c:v>4.5999999999999996</c:v>
                </c:pt>
                <c:pt idx="124">
                  <c:v>4.8</c:v>
                </c:pt>
                <c:pt idx="125">
                  <c:v>5</c:v>
                </c:pt>
                <c:pt idx="126">
                  <c:v>5.2</c:v>
                </c:pt>
                <c:pt idx="127">
                  <c:v>5.4</c:v>
                </c:pt>
                <c:pt idx="128">
                  <c:v>5.6</c:v>
                </c:pt>
                <c:pt idx="129">
                  <c:v>5.8</c:v>
                </c:pt>
                <c:pt idx="130">
                  <c:v>6</c:v>
                </c:pt>
                <c:pt idx="131">
                  <c:v>6.2</c:v>
                </c:pt>
                <c:pt idx="132">
                  <c:v>6.4</c:v>
                </c:pt>
                <c:pt idx="133">
                  <c:v>6.6</c:v>
                </c:pt>
                <c:pt idx="134">
                  <c:v>6.8</c:v>
                </c:pt>
                <c:pt idx="135">
                  <c:v>7</c:v>
                </c:pt>
                <c:pt idx="136">
                  <c:v>7.2</c:v>
                </c:pt>
                <c:pt idx="137">
                  <c:v>7.4</c:v>
                </c:pt>
                <c:pt idx="138">
                  <c:v>7.6</c:v>
                </c:pt>
                <c:pt idx="139">
                  <c:v>7.8</c:v>
                </c:pt>
                <c:pt idx="140">
                  <c:v>8</c:v>
                </c:pt>
                <c:pt idx="141">
                  <c:v>8.1999999999999993</c:v>
                </c:pt>
                <c:pt idx="142">
                  <c:v>8.4</c:v>
                </c:pt>
                <c:pt idx="143">
                  <c:v>8.6</c:v>
                </c:pt>
                <c:pt idx="144">
                  <c:v>8.8000000000000007</c:v>
                </c:pt>
                <c:pt idx="145">
                  <c:v>9</c:v>
                </c:pt>
                <c:pt idx="146">
                  <c:v>9.1999999999999993</c:v>
                </c:pt>
                <c:pt idx="147">
                  <c:v>9.4</c:v>
                </c:pt>
                <c:pt idx="148">
                  <c:v>9.6</c:v>
                </c:pt>
                <c:pt idx="149">
                  <c:v>9.8000000000000007</c:v>
                </c:pt>
                <c:pt idx="150">
                  <c:v>10</c:v>
                </c:pt>
                <c:pt idx="151">
                  <c:v>10.199999999999999</c:v>
                </c:pt>
                <c:pt idx="152">
                  <c:v>10.4</c:v>
                </c:pt>
                <c:pt idx="153">
                  <c:v>10.6</c:v>
                </c:pt>
                <c:pt idx="154">
                  <c:v>10.8</c:v>
                </c:pt>
                <c:pt idx="155">
                  <c:v>11</c:v>
                </c:pt>
                <c:pt idx="156">
                  <c:v>11.2</c:v>
                </c:pt>
                <c:pt idx="157">
                  <c:v>11.4</c:v>
                </c:pt>
                <c:pt idx="158">
                  <c:v>11.6</c:v>
                </c:pt>
                <c:pt idx="159">
                  <c:v>11.8</c:v>
                </c:pt>
                <c:pt idx="160">
                  <c:v>12</c:v>
                </c:pt>
                <c:pt idx="161">
                  <c:v>12.2</c:v>
                </c:pt>
                <c:pt idx="162">
                  <c:v>12.4</c:v>
                </c:pt>
                <c:pt idx="163">
                  <c:v>12.6</c:v>
                </c:pt>
                <c:pt idx="164">
                  <c:v>12.8</c:v>
                </c:pt>
                <c:pt idx="165">
                  <c:v>13</c:v>
                </c:pt>
                <c:pt idx="166">
                  <c:v>13.2</c:v>
                </c:pt>
                <c:pt idx="167">
                  <c:v>13.4</c:v>
                </c:pt>
                <c:pt idx="168">
                  <c:v>13.6</c:v>
                </c:pt>
                <c:pt idx="169">
                  <c:v>13.8</c:v>
                </c:pt>
                <c:pt idx="170">
                  <c:v>14</c:v>
                </c:pt>
                <c:pt idx="171">
                  <c:v>14.2</c:v>
                </c:pt>
                <c:pt idx="172">
                  <c:v>14.4</c:v>
                </c:pt>
                <c:pt idx="173">
                  <c:v>14.6</c:v>
                </c:pt>
                <c:pt idx="174">
                  <c:v>14.8</c:v>
                </c:pt>
                <c:pt idx="175">
                  <c:v>15</c:v>
                </c:pt>
                <c:pt idx="176">
                  <c:v>15.2</c:v>
                </c:pt>
                <c:pt idx="177">
                  <c:v>15.4</c:v>
                </c:pt>
                <c:pt idx="178">
                  <c:v>15.6</c:v>
                </c:pt>
                <c:pt idx="179">
                  <c:v>15.8</c:v>
                </c:pt>
                <c:pt idx="180">
                  <c:v>16</c:v>
                </c:pt>
                <c:pt idx="181">
                  <c:v>16.2</c:v>
                </c:pt>
                <c:pt idx="182">
                  <c:v>16.399999999999999</c:v>
                </c:pt>
                <c:pt idx="183">
                  <c:v>16.600000000000001</c:v>
                </c:pt>
                <c:pt idx="184">
                  <c:v>16.8</c:v>
                </c:pt>
                <c:pt idx="185">
                  <c:v>17</c:v>
                </c:pt>
                <c:pt idx="186">
                  <c:v>17.2</c:v>
                </c:pt>
                <c:pt idx="187">
                  <c:v>17.399999999999999</c:v>
                </c:pt>
                <c:pt idx="188">
                  <c:v>17.600000000000001</c:v>
                </c:pt>
                <c:pt idx="189">
                  <c:v>17.8</c:v>
                </c:pt>
                <c:pt idx="190">
                  <c:v>18</c:v>
                </c:pt>
                <c:pt idx="191">
                  <c:v>18.2</c:v>
                </c:pt>
                <c:pt idx="192">
                  <c:v>18.399999999999999</c:v>
                </c:pt>
                <c:pt idx="193">
                  <c:v>18.600000000000001</c:v>
                </c:pt>
                <c:pt idx="194">
                  <c:v>18.8</c:v>
                </c:pt>
                <c:pt idx="195">
                  <c:v>19</c:v>
                </c:pt>
                <c:pt idx="196">
                  <c:v>19.2</c:v>
                </c:pt>
                <c:pt idx="197">
                  <c:v>19.399999999999999</c:v>
                </c:pt>
                <c:pt idx="198">
                  <c:v>19.600000000000001</c:v>
                </c:pt>
                <c:pt idx="199">
                  <c:v>19.8</c:v>
                </c:pt>
                <c:pt idx="200">
                  <c:v>20</c:v>
                </c:pt>
              </c:numCache>
            </c:numRef>
          </c:xVal>
          <c:yVal>
            <c:numRef>
              <c:f>Sheet1!$C$2:$C$202</c:f>
              <c:numCache>
                <c:formatCode>0.00E+00</c:formatCode>
                <c:ptCount val="201"/>
                <c:pt idx="0">
                  <c:v>4.7900000000000004E-12</c:v>
                </c:pt>
                <c:pt idx="1">
                  <c:v>4.1999999999999999E-12</c:v>
                </c:pt>
                <c:pt idx="2">
                  <c:v>3.7399999999999998E-12</c:v>
                </c:pt>
                <c:pt idx="3">
                  <c:v>3.45E-12</c:v>
                </c:pt>
                <c:pt idx="4">
                  <c:v>3.0599999999999999E-12</c:v>
                </c:pt>
                <c:pt idx="5">
                  <c:v>2.89E-12</c:v>
                </c:pt>
                <c:pt idx="6">
                  <c:v>2.6799999999999999E-12</c:v>
                </c:pt>
                <c:pt idx="7">
                  <c:v>2.61E-12</c:v>
                </c:pt>
                <c:pt idx="8">
                  <c:v>2.2499999999999999E-12</c:v>
                </c:pt>
                <c:pt idx="9">
                  <c:v>2.3100000000000001E-12</c:v>
                </c:pt>
                <c:pt idx="10">
                  <c:v>2.08E-12</c:v>
                </c:pt>
                <c:pt idx="11">
                  <c:v>2E-12</c:v>
                </c:pt>
                <c:pt idx="12">
                  <c:v>1.9899999999999998E-12</c:v>
                </c:pt>
                <c:pt idx="13">
                  <c:v>1.95E-12</c:v>
                </c:pt>
                <c:pt idx="14">
                  <c:v>1.71E-12</c:v>
                </c:pt>
                <c:pt idx="15">
                  <c:v>1.71E-12</c:v>
                </c:pt>
                <c:pt idx="16">
                  <c:v>1.6900000000000001E-12</c:v>
                </c:pt>
                <c:pt idx="17">
                  <c:v>1.6E-12</c:v>
                </c:pt>
                <c:pt idx="18">
                  <c:v>1.56E-12</c:v>
                </c:pt>
                <c:pt idx="19">
                  <c:v>1.43E-12</c:v>
                </c:pt>
                <c:pt idx="20">
                  <c:v>1.5000000000000001E-12</c:v>
                </c:pt>
                <c:pt idx="21">
                  <c:v>1.4000000000000001E-12</c:v>
                </c:pt>
                <c:pt idx="22">
                  <c:v>1.3399999999999999E-12</c:v>
                </c:pt>
                <c:pt idx="23">
                  <c:v>1.2600000000000001E-12</c:v>
                </c:pt>
                <c:pt idx="24">
                  <c:v>1.23E-12</c:v>
                </c:pt>
                <c:pt idx="25">
                  <c:v>1.27E-12</c:v>
                </c:pt>
                <c:pt idx="26">
                  <c:v>1.19E-12</c:v>
                </c:pt>
                <c:pt idx="27">
                  <c:v>1.23E-12</c:v>
                </c:pt>
                <c:pt idx="28">
                  <c:v>9.3000000000000008E-13</c:v>
                </c:pt>
                <c:pt idx="29">
                  <c:v>1.2200000000000001E-12</c:v>
                </c:pt>
                <c:pt idx="30">
                  <c:v>1.0300000000000001E-12</c:v>
                </c:pt>
                <c:pt idx="31">
                  <c:v>1.13E-12</c:v>
                </c:pt>
                <c:pt idx="32">
                  <c:v>1.1200000000000001E-12</c:v>
                </c:pt>
                <c:pt idx="33">
                  <c:v>9.9000000000000002E-13</c:v>
                </c:pt>
                <c:pt idx="34">
                  <c:v>9.4999999999999999E-13</c:v>
                </c:pt>
                <c:pt idx="35">
                  <c:v>1.14E-12</c:v>
                </c:pt>
                <c:pt idx="36">
                  <c:v>9.9000000000000002E-13</c:v>
                </c:pt>
                <c:pt idx="37">
                  <c:v>8.3E-13</c:v>
                </c:pt>
                <c:pt idx="38">
                  <c:v>8.7000000000000003E-13</c:v>
                </c:pt>
                <c:pt idx="39">
                  <c:v>8.5999999999999997E-13</c:v>
                </c:pt>
                <c:pt idx="40">
                  <c:v>9.4999999999999999E-13</c:v>
                </c:pt>
                <c:pt idx="41">
                  <c:v>7.8000000000000001E-13</c:v>
                </c:pt>
                <c:pt idx="42">
                  <c:v>8.0000000000000002E-13</c:v>
                </c:pt>
                <c:pt idx="43">
                  <c:v>8.9000000000000004E-13</c:v>
                </c:pt>
                <c:pt idx="44">
                  <c:v>9E-13</c:v>
                </c:pt>
                <c:pt idx="45">
                  <c:v>8.5999999999999997E-13</c:v>
                </c:pt>
                <c:pt idx="46">
                  <c:v>8.3999999999999995E-13</c:v>
                </c:pt>
                <c:pt idx="47">
                  <c:v>7.5000000000000004E-13</c:v>
                </c:pt>
                <c:pt idx="48">
                  <c:v>7.8000000000000001E-13</c:v>
                </c:pt>
                <c:pt idx="49">
                  <c:v>7.8000000000000001E-13</c:v>
                </c:pt>
                <c:pt idx="50">
                  <c:v>7.8999999999999997E-13</c:v>
                </c:pt>
                <c:pt idx="51">
                  <c:v>7.5000000000000004E-13</c:v>
                </c:pt>
                <c:pt idx="52">
                  <c:v>7.3999999999999998E-13</c:v>
                </c:pt>
                <c:pt idx="53">
                  <c:v>7.3000000000000002E-13</c:v>
                </c:pt>
                <c:pt idx="54">
                  <c:v>7.3999999999999998E-13</c:v>
                </c:pt>
                <c:pt idx="55">
                  <c:v>7.5999999999999999E-13</c:v>
                </c:pt>
                <c:pt idx="56">
                  <c:v>7.5000000000000004E-13</c:v>
                </c:pt>
                <c:pt idx="57">
                  <c:v>7.5000000000000004E-13</c:v>
                </c:pt>
                <c:pt idx="58">
                  <c:v>6.6000000000000001E-13</c:v>
                </c:pt>
                <c:pt idx="59">
                  <c:v>6.3000000000000004E-13</c:v>
                </c:pt>
                <c:pt idx="60">
                  <c:v>6.8000000000000003E-13</c:v>
                </c:pt>
                <c:pt idx="61">
                  <c:v>7.0000000000000005E-13</c:v>
                </c:pt>
                <c:pt idx="62">
                  <c:v>6.4E-13</c:v>
                </c:pt>
                <c:pt idx="63">
                  <c:v>6.8000000000000003E-13</c:v>
                </c:pt>
                <c:pt idx="64">
                  <c:v>5.9000000000000001E-13</c:v>
                </c:pt>
                <c:pt idx="65">
                  <c:v>5.6000000000000004E-13</c:v>
                </c:pt>
                <c:pt idx="66">
                  <c:v>6.1000000000000003E-13</c:v>
                </c:pt>
                <c:pt idx="67">
                  <c:v>5.9999999999999997E-13</c:v>
                </c:pt>
                <c:pt idx="68">
                  <c:v>5.9999999999999997E-13</c:v>
                </c:pt>
                <c:pt idx="69">
                  <c:v>7.0000000000000005E-13</c:v>
                </c:pt>
                <c:pt idx="70">
                  <c:v>5.7999999999999995E-13</c:v>
                </c:pt>
                <c:pt idx="71">
                  <c:v>5.6000000000000004E-13</c:v>
                </c:pt>
                <c:pt idx="72">
                  <c:v>5.7999999999999995E-13</c:v>
                </c:pt>
                <c:pt idx="73">
                  <c:v>5.4999999999999998E-13</c:v>
                </c:pt>
                <c:pt idx="74">
                  <c:v>5.4999999999999998E-13</c:v>
                </c:pt>
                <c:pt idx="75">
                  <c:v>6.1000000000000003E-13</c:v>
                </c:pt>
                <c:pt idx="76">
                  <c:v>5.4999999999999998E-13</c:v>
                </c:pt>
                <c:pt idx="77">
                  <c:v>5.2999999999999996E-13</c:v>
                </c:pt>
                <c:pt idx="78">
                  <c:v>5.6999999999999999E-13</c:v>
                </c:pt>
                <c:pt idx="79">
                  <c:v>4.5999999999999996E-13</c:v>
                </c:pt>
                <c:pt idx="80">
                  <c:v>5.4999999999999998E-13</c:v>
                </c:pt>
                <c:pt idx="81">
                  <c:v>5.6000000000000004E-13</c:v>
                </c:pt>
                <c:pt idx="82">
                  <c:v>5.2999999999999996E-13</c:v>
                </c:pt>
                <c:pt idx="83">
                  <c:v>5.1000000000000005E-13</c:v>
                </c:pt>
                <c:pt idx="84">
                  <c:v>4.9000000000000003E-13</c:v>
                </c:pt>
                <c:pt idx="85">
                  <c:v>4.5E-13</c:v>
                </c:pt>
                <c:pt idx="86">
                  <c:v>6.1000000000000003E-13</c:v>
                </c:pt>
                <c:pt idx="87">
                  <c:v>4.9999999999999999E-13</c:v>
                </c:pt>
                <c:pt idx="88">
                  <c:v>4.5999999999999996E-13</c:v>
                </c:pt>
                <c:pt idx="89">
                  <c:v>4.7999999999999997E-13</c:v>
                </c:pt>
                <c:pt idx="90">
                  <c:v>4.7000000000000002E-13</c:v>
                </c:pt>
                <c:pt idx="91">
                  <c:v>4.1000000000000002E-13</c:v>
                </c:pt>
                <c:pt idx="92">
                  <c:v>5.6999999999999999E-13</c:v>
                </c:pt>
                <c:pt idx="93">
                  <c:v>4.1999999999999998E-13</c:v>
                </c:pt>
                <c:pt idx="94">
                  <c:v>3.8E-13</c:v>
                </c:pt>
                <c:pt idx="95">
                  <c:v>4.1000000000000002E-13</c:v>
                </c:pt>
                <c:pt idx="96">
                  <c:v>2.8999999999999998E-13</c:v>
                </c:pt>
                <c:pt idx="97">
                  <c:v>3.6999999999999999E-13</c:v>
                </c:pt>
                <c:pt idx="98">
                  <c:v>3.5999999999999998E-13</c:v>
                </c:pt>
                <c:pt idx="99">
                  <c:v>-2.8999999999999998E-13</c:v>
                </c:pt>
                <c:pt idx="100">
                  <c:v>1.3600000000000001E-12</c:v>
                </c:pt>
                <c:pt idx="101">
                  <c:v>6.2110000000000006E-11</c:v>
                </c:pt>
                <c:pt idx="102">
                  <c:v>6.0281000000000001E-10</c:v>
                </c:pt>
                <c:pt idx="103">
                  <c:v>4.4038600000000001E-9</c:v>
                </c:pt>
                <c:pt idx="104">
                  <c:v>1.120456E-8</c:v>
                </c:pt>
                <c:pt idx="105">
                  <c:v>2.06792E-8</c:v>
                </c:pt>
                <c:pt idx="106">
                  <c:v>3.2709800000000002E-8</c:v>
                </c:pt>
                <c:pt idx="107">
                  <c:v>4.59318E-8</c:v>
                </c:pt>
                <c:pt idx="108">
                  <c:v>6.03638E-8</c:v>
                </c:pt>
                <c:pt idx="109">
                  <c:v>7.5727399999999996E-8</c:v>
                </c:pt>
                <c:pt idx="110">
                  <c:v>9.1791099999999997E-8</c:v>
                </c:pt>
                <c:pt idx="111">
                  <c:v>1.085977E-7</c:v>
                </c:pt>
                <c:pt idx="112">
                  <c:v>1.24585E-7</c:v>
                </c:pt>
                <c:pt idx="113">
                  <c:v>1.42675E-7</c:v>
                </c:pt>
                <c:pt idx="114">
                  <c:v>1.6098500000000001E-7</c:v>
                </c:pt>
                <c:pt idx="115">
                  <c:v>1.79746E-7</c:v>
                </c:pt>
                <c:pt idx="116">
                  <c:v>1.9868900000000001E-7</c:v>
                </c:pt>
                <c:pt idx="117">
                  <c:v>2.18031E-7</c:v>
                </c:pt>
                <c:pt idx="118">
                  <c:v>2.3757600000000001E-7</c:v>
                </c:pt>
                <c:pt idx="119">
                  <c:v>2.5720800000000001E-7</c:v>
                </c:pt>
                <c:pt idx="120">
                  <c:v>2.7725999999999998E-7</c:v>
                </c:pt>
                <c:pt idx="121">
                  <c:v>2.9741299999999999E-7</c:v>
                </c:pt>
                <c:pt idx="122">
                  <c:v>3.1778799999999999E-7</c:v>
                </c:pt>
                <c:pt idx="123">
                  <c:v>3.3832700000000001E-7</c:v>
                </c:pt>
                <c:pt idx="124">
                  <c:v>3.58771E-7</c:v>
                </c:pt>
                <c:pt idx="125">
                  <c:v>3.80174E-7</c:v>
                </c:pt>
                <c:pt idx="126">
                  <c:v>4.0148999999999998E-7</c:v>
                </c:pt>
                <c:pt idx="127">
                  <c:v>4.2272800000000003E-7</c:v>
                </c:pt>
                <c:pt idx="128">
                  <c:v>4.4452400000000002E-7</c:v>
                </c:pt>
                <c:pt idx="129">
                  <c:v>4.6634100000000001E-7</c:v>
                </c:pt>
                <c:pt idx="130">
                  <c:v>4.8828499999999995E-7</c:v>
                </c:pt>
                <c:pt idx="131">
                  <c:v>5.1028200000000004E-7</c:v>
                </c:pt>
                <c:pt idx="132">
                  <c:v>5.3236599999999999E-7</c:v>
                </c:pt>
                <c:pt idx="133">
                  <c:v>5.5499800000000003E-7</c:v>
                </c:pt>
                <c:pt idx="134">
                  <c:v>5.7782899999999995E-7</c:v>
                </c:pt>
                <c:pt idx="135">
                  <c:v>6.0023900000000001E-7</c:v>
                </c:pt>
                <c:pt idx="136">
                  <c:v>6.2320899999999995E-7</c:v>
                </c:pt>
                <c:pt idx="137">
                  <c:v>6.46409E-7</c:v>
                </c:pt>
                <c:pt idx="138">
                  <c:v>6.6989699999999995E-7</c:v>
                </c:pt>
                <c:pt idx="139">
                  <c:v>6.93285E-7</c:v>
                </c:pt>
                <c:pt idx="140">
                  <c:v>7.1523899999999996E-7</c:v>
                </c:pt>
                <c:pt idx="141">
                  <c:v>7.3895999999999999E-7</c:v>
                </c:pt>
                <c:pt idx="142">
                  <c:v>7.6385999999999996E-7</c:v>
                </c:pt>
                <c:pt idx="143">
                  <c:v>7.8719699999999998E-7</c:v>
                </c:pt>
                <c:pt idx="144">
                  <c:v>8.1236E-7</c:v>
                </c:pt>
                <c:pt idx="145">
                  <c:v>8.3673499999999998E-7</c:v>
                </c:pt>
                <c:pt idx="146">
                  <c:v>8.6147899999999998E-7</c:v>
                </c:pt>
                <c:pt idx="147">
                  <c:v>8.8556999999999996E-7</c:v>
                </c:pt>
                <c:pt idx="148">
                  <c:v>9.1056699999999995E-7</c:v>
                </c:pt>
                <c:pt idx="149">
                  <c:v>9.3409800000000003E-7</c:v>
                </c:pt>
                <c:pt idx="150">
                  <c:v>9.605209999999999E-7</c:v>
                </c:pt>
                <c:pt idx="151">
                  <c:v>9.8514899999999998E-7</c:v>
                </c:pt>
                <c:pt idx="152">
                  <c:v>1.010443E-6</c:v>
                </c:pt>
                <c:pt idx="153">
                  <c:v>1.0344269999999999E-6</c:v>
                </c:pt>
                <c:pt idx="154">
                  <c:v>1.061026E-6</c:v>
                </c:pt>
                <c:pt idx="155">
                  <c:v>1.0866929999999999E-6</c:v>
                </c:pt>
                <c:pt idx="156">
                  <c:v>1.110308E-6</c:v>
                </c:pt>
                <c:pt idx="157">
                  <c:v>1.1392010000000001E-6</c:v>
                </c:pt>
                <c:pt idx="158">
                  <c:v>1.1652300000000001E-6</c:v>
                </c:pt>
                <c:pt idx="159">
                  <c:v>1.19098E-6</c:v>
                </c:pt>
                <c:pt idx="160">
                  <c:v>1.2186399999999999E-6</c:v>
                </c:pt>
                <c:pt idx="161">
                  <c:v>1.24576E-6</c:v>
                </c:pt>
                <c:pt idx="162">
                  <c:v>1.2732999999999999E-6</c:v>
                </c:pt>
                <c:pt idx="163">
                  <c:v>1.29913E-6</c:v>
                </c:pt>
                <c:pt idx="164">
                  <c:v>1.32576E-6</c:v>
                </c:pt>
                <c:pt idx="165">
                  <c:v>1.3522599999999999E-6</c:v>
                </c:pt>
                <c:pt idx="166">
                  <c:v>1.3762400000000001E-6</c:v>
                </c:pt>
                <c:pt idx="167">
                  <c:v>1.40274E-6</c:v>
                </c:pt>
                <c:pt idx="168">
                  <c:v>1.42916E-6</c:v>
                </c:pt>
                <c:pt idx="169">
                  <c:v>1.4503399999999999E-6</c:v>
                </c:pt>
                <c:pt idx="170">
                  <c:v>1.48283E-6</c:v>
                </c:pt>
                <c:pt idx="171">
                  <c:v>1.5113E-6</c:v>
                </c:pt>
                <c:pt idx="172">
                  <c:v>1.53389E-6</c:v>
                </c:pt>
                <c:pt idx="173">
                  <c:v>1.56724E-6</c:v>
                </c:pt>
                <c:pt idx="174">
                  <c:v>1.58743E-6</c:v>
                </c:pt>
                <c:pt idx="175">
                  <c:v>1.61842E-6</c:v>
                </c:pt>
                <c:pt idx="176">
                  <c:v>1.6548199999999999E-6</c:v>
                </c:pt>
                <c:pt idx="177">
                  <c:v>1.6807799999999999E-6</c:v>
                </c:pt>
                <c:pt idx="178">
                  <c:v>1.7062000000000001E-6</c:v>
                </c:pt>
                <c:pt idx="179">
                  <c:v>1.7365499999999999E-6</c:v>
                </c:pt>
                <c:pt idx="180">
                  <c:v>1.7631399999999999E-6</c:v>
                </c:pt>
                <c:pt idx="181">
                  <c:v>1.7881300000000001E-6</c:v>
                </c:pt>
                <c:pt idx="182">
                  <c:v>1.8226900000000001E-6</c:v>
                </c:pt>
                <c:pt idx="183">
                  <c:v>1.85127E-6</c:v>
                </c:pt>
                <c:pt idx="184">
                  <c:v>1.8800199999999999E-6</c:v>
                </c:pt>
                <c:pt idx="185">
                  <c:v>1.9054899999999999E-6</c:v>
                </c:pt>
                <c:pt idx="186">
                  <c:v>1.9348800000000002E-6</c:v>
                </c:pt>
                <c:pt idx="187">
                  <c:v>1.9562800000000001E-6</c:v>
                </c:pt>
                <c:pt idx="188">
                  <c:v>1.98914E-6</c:v>
                </c:pt>
                <c:pt idx="189">
                  <c:v>2.0198000000000001E-6</c:v>
                </c:pt>
                <c:pt idx="190">
                  <c:v>2.04709E-6</c:v>
                </c:pt>
                <c:pt idx="191">
                  <c:v>2.0769200000000001E-6</c:v>
                </c:pt>
                <c:pt idx="192">
                  <c:v>2.1064299999999998E-6</c:v>
                </c:pt>
                <c:pt idx="193">
                  <c:v>2.1382799999999998E-6</c:v>
                </c:pt>
                <c:pt idx="194">
                  <c:v>2.16489E-6</c:v>
                </c:pt>
                <c:pt idx="195">
                  <c:v>2.1868E-6</c:v>
                </c:pt>
                <c:pt idx="196">
                  <c:v>2.2229899999999999E-6</c:v>
                </c:pt>
                <c:pt idx="197">
                  <c:v>2.2476100000000002E-6</c:v>
                </c:pt>
                <c:pt idx="198">
                  <c:v>2.2728300000000001E-6</c:v>
                </c:pt>
                <c:pt idx="199">
                  <c:v>2.2950099999999999E-6</c:v>
                </c:pt>
                <c:pt idx="200">
                  <c:v>2.3337900000000001E-6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C5-4AEC-8100-A1DBD27919A8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Vd = 0.06V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Sheet1!$A$2:$A$202</c:f>
              <c:numCache>
                <c:formatCode>0.00E+00</c:formatCode>
                <c:ptCount val="201"/>
                <c:pt idx="0">
                  <c:v>-20</c:v>
                </c:pt>
                <c:pt idx="1">
                  <c:v>-19.8</c:v>
                </c:pt>
                <c:pt idx="2">
                  <c:v>-19.600000000000001</c:v>
                </c:pt>
                <c:pt idx="3">
                  <c:v>-19.399999999999999</c:v>
                </c:pt>
                <c:pt idx="4">
                  <c:v>-19.2</c:v>
                </c:pt>
                <c:pt idx="5">
                  <c:v>-19</c:v>
                </c:pt>
                <c:pt idx="6">
                  <c:v>-18.8</c:v>
                </c:pt>
                <c:pt idx="7">
                  <c:v>-18.600000000000001</c:v>
                </c:pt>
                <c:pt idx="8">
                  <c:v>-18.399999999999999</c:v>
                </c:pt>
                <c:pt idx="9">
                  <c:v>-18.2</c:v>
                </c:pt>
                <c:pt idx="10">
                  <c:v>-18</c:v>
                </c:pt>
                <c:pt idx="11">
                  <c:v>-17.8</c:v>
                </c:pt>
                <c:pt idx="12">
                  <c:v>-17.600000000000001</c:v>
                </c:pt>
                <c:pt idx="13">
                  <c:v>-17.399999999999999</c:v>
                </c:pt>
                <c:pt idx="14">
                  <c:v>-17.2</c:v>
                </c:pt>
                <c:pt idx="15">
                  <c:v>-17</c:v>
                </c:pt>
                <c:pt idx="16">
                  <c:v>-16.8</c:v>
                </c:pt>
                <c:pt idx="17">
                  <c:v>-16.600000000000001</c:v>
                </c:pt>
                <c:pt idx="18">
                  <c:v>-16.399999999999999</c:v>
                </c:pt>
                <c:pt idx="19">
                  <c:v>-16.2</c:v>
                </c:pt>
                <c:pt idx="20">
                  <c:v>-16</c:v>
                </c:pt>
                <c:pt idx="21">
                  <c:v>-15.8</c:v>
                </c:pt>
                <c:pt idx="22">
                  <c:v>-15.6</c:v>
                </c:pt>
                <c:pt idx="23">
                  <c:v>-15.4</c:v>
                </c:pt>
                <c:pt idx="24">
                  <c:v>-15.2</c:v>
                </c:pt>
                <c:pt idx="25">
                  <c:v>-15</c:v>
                </c:pt>
                <c:pt idx="26">
                  <c:v>-14.8</c:v>
                </c:pt>
                <c:pt idx="27">
                  <c:v>-14.6</c:v>
                </c:pt>
                <c:pt idx="28">
                  <c:v>-14.4</c:v>
                </c:pt>
                <c:pt idx="29">
                  <c:v>-14.2</c:v>
                </c:pt>
                <c:pt idx="30">
                  <c:v>-14</c:v>
                </c:pt>
                <c:pt idx="31">
                  <c:v>-13.8</c:v>
                </c:pt>
                <c:pt idx="32">
                  <c:v>-13.6</c:v>
                </c:pt>
                <c:pt idx="33">
                  <c:v>-13.4</c:v>
                </c:pt>
                <c:pt idx="34">
                  <c:v>-13.2</c:v>
                </c:pt>
                <c:pt idx="35">
                  <c:v>-13</c:v>
                </c:pt>
                <c:pt idx="36">
                  <c:v>-12.8</c:v>
                </c:pt>
                <c:pt idx="37">
                  <c:v>-12.6</c:v>
                </c:pt>
                <c:pt idx="38">
                  <c:v>-12.4</c:v>
                </c:pt>
                <c:pt idx="39">
                  <c:v>-12.2</c:v>
                </c:pt>
                <c:pt idx="40">
                  <c:v>-12</c:v>
                </c:pt>
                <c:pt idx="41">
                  <c:v>-11.8</c:v>
                </c:pt>
                <c:pt idx="42">
                  <c:v>-11.6</c:v>
                </c:pt>
                <c:pt idx="43">
                  <c:v>-11.4</c:v>
                </c:pt>
                <c:pt idx="44">
                  <c:v>-11.2</c:v>
                </c:pt>
                <c:pt idx="45">
                  <c:v>-11</c:v>
                </c:pt>
                <c:pt idx="46">
                  <c:v>-10.8</c:v>
                </c:pt>
                <c:pt idx="47">
                  <c:v>-10.6</c:v>
                </c:pt>
                <c:pt idx="48">
                  <c:v>-10.4</c:v>
                </c:pt>
                <c:pt idx="49">
                  <c:v>-10.199999999999999</c:v>
                </c:pt>
                <c:pt idx="50">
                  <c:v>-10</c:v>
                </c:pt>
                <c:pt idx="51">
                  <c:v>-9.8000000000000007</c:v>
                </c:pt>
                <c:pt idx="52">
                  <c:v>-9.6</c:v>
                </c:pt>
                <c:pt idx="53">
                  <c:v>-9.4</c:v>
                </c:pt>
                <c:pt idx="54">
                  <c:v>-9.1999999999999993</c:v>
                </c:pt>
                <c:pt idx="55">
                  <c:v>-9</c:v>
                </c:pt>
                <c:pt idx="56">
                  <c:v>-8.8000000000000007</c:v>
                </c:pt>
                <c:pt idx="57">
                  <c:v>-8.6</c:v>
                </c:pt>
                <c:pt idx="58">
                  <c:v>-8.4</c:v>
                </c:pt>
                <c:pt idx="59">
                  <c:v>-8.1999999999999993</c:v>
                </c:pt>
                <c:pt idx="60">
                  <c:v>-8</c:v>
                </c:pt>
                <c:pt idx="61">
                  <c:v>-7.8</c:v>
                </c:pt>
                <c:pt idx="62">
                  <c:v>-7.6</c:v>
                </c:pt>
                <c:pt idx="63">
                  <c:v>-7.4</c:v>
                </c:pt>
                <c:pt idx="64">
                  <c:v>-7.2</c:v>
                </c:pt>
                <c:pt idx="65">
                  <c:v>-7</c:v>
                </c:pt>
                <c:pt idx="66">
                  <c:v>-6.8</c:v>
                </c:pt>
                <c:pt idx="67">
                  <c:v>-6.6</c:v>
                </c:pt>
                <c:pt idx="68">
                  <c:v>-6.4</c:v>
                </c:pt>
                <c:pt idx="69">
                  <c:v>-6.2</c:v>
                </c:pt>
                <c:pt idx="70">
                  <c:v>-6</c:v>
                </c:pt>
                <c:pt idx="71">
                  <c:v>-5.8</c:v>
                </c:pt>
                <c:pt idx="72">
                  <c:v>-5.6</c:v>
                </c:pt>
                <c:pt idx="73">
                  <c:v>-5.4</c:v>
                </c:pt>
                <c:pt idx="74">
                  <c:v>-5.2</c:v>
                </c:pt>
                <c:pt idx="75">
                  <c:v>-5</c:v>
                </c:pt>
                <c:pt idx="76">
                  <c:v>-4.8</c:v>
                </c:pt>
                <c:pt idx="77">
                  <c:v>-4.5999999999999996</c:v>
                </c:pt>
                <c:pt idx="78">
                  <c:v>-4.4000000000000004</c:v>
                </c:pt>
                <c:pt idx="79">
                  <c:v>-4.2</c:v>
                </c:pt>
                <c:pt idx="80">
                  <c:v>-4</c:v>
                </c:pt>
                <c:pt idx="81">
                  <c:v>-3.8</c:v>
                </c:pt>
                <c:pt idx="82">
                  <c:v>-3.6</c:v>
                </c:pt>
                <c:pt idx="83">
                  <c:v>-3.4</c:v>
                </c:pt>
                <c:pt idx="84">
                  <c:v>-3.2</c:v>
                </c:pt>
                <c:pt idx="85">
                  <c:v>-3</c:v>
                </c:pt>
                <c:pt idx="86">
                  <c:v>-2.8</c:v>
                </c:pt>
                <c:pt idx="87">
                  <c:v>-2.6</c:v>
                </c:pt>
                <c:pt idx="88">
                  <c:v>-2.4</c:v>
                </c:pt>
                <c:pt idx="89">
                  <c:v>-2.2000000000000002</c:v>
                </c:pt>
                <c:pt idx="90">
                  <c:v>-2</c:v>
                </c:pt>
                <c:pt idx="91">
                  <c:v>-1.8</c:v>
                </c:pt>
                <c:pt idx="92">
                  <c:v>-1.6</c:v>
                </c:pt>
                <c:pt idx="93">
                  <c:v>-1.4</c:v>
                </c:pt>
                <c:pt idx="94">
                  <c:v>-1.2</c:v>
                </c:pt>
                <c:pt idx="95">
                  <c:v>-1</c:v>
                </c:pt>
                <c:pt idx="96">
                  <c:v>-0.8</c:v>
                </c:pt>
                <c:pt idx="97">
                  <c:v>-0.6</c:v>
                </c:pt>
                <c:pt idx="98">
                  <c:v>-0.4</c:v>
                </c:pt>
                <c:pt idx="99">
                  <c:v>-0.2</c:v>
                </c:pt>
                <c:pt idx="100">
                  <c:v>0</c:v>
                </c:pt>
                <c:pt idx="101">
                  <c:v>0.2</c:v>
                </c:pt>
                <c:pt idx="102">
                  <c:v>0.4</c:v>
                </c:pt>
                <c:pt idx="103">
                  <c:v>0.6</c:v>
                </c:pt>
                <c:pt idx="104">
                  <c:v>0.8</c:v>
                </c:pt>
                <c:pt idx="105">
                  <c:v>1</c:v>
                </c:pt>
                <c:pt idx="106">
                  <c:v>1.2</c:v>
                </c:pt>
                <c:pt idx="107">
                  <c:v>1.4</c:v>
                </c:pt>
                <c:pt idx="108">
                  <c:v>1.6</c:v>
                </c:pt>
                <c:pt idx="109">
                  <c:v>1.8</c:v>
                </c:pt>
                <c:pt idx="110">
                  <c:v>2</c:v>
                </c:pt>
                <c:pt idx="111">
                  <c:v>2.2000000000000002</c:v>
                </c:pt>
                <c:pt idx="112">
                  <c:v>2.4</c:v>
                </c:pt>
                <c:pt idx="113">
                  <c:v>2.6</c:v>
                </c:pt>
                <c:pt idx="114">
                  <c:v>2.8</c:v>
                </c:pt>
                <c:pt idx="115">
                  <c:v>3</c:v>
                </c:pt>
                <c:pt idx="116">
                  <c:v>3.2</c:v>
                </c:pt>
                <c:pt idx="117">
                  <c:v>3.4</c:v>
                </c:pt>
                <c:pt idx="118">
                  <c:v>3.6</c:v>
                </c:pt>
                <c:pt idx="119">
                  <c:v>3.8</c:v>
                </c:pt>
                <c:pt idx="120">
                  <c:v>4</c:v>
                </c:pt>
                <c:pt idx="121">
                  <c:v>4.2</c:v>
                </c:pt>
                <c:pt idx="122">
                  <c:v>4.4000000000000004</c:v>
                </c:pt>
                <c:pt idx="123">
                  <c:v>4.5999999999999996</c:v>
                </c:pt>
                <c:pt idx="124">
                  <c:v>4.8</c:v>
                </c:pt>
                <c:pt idx="125">
                  <c:v>5</c:v>
                </c:pt>
                <c:pt idx="126">
                  <c:v>5.2</c:v>
                </c:pt>
                <c:pt idx="127">
                  <c:v>5.4</c:v>
                </c:pt>
                <c:pt idx="128">
                  <c:v>5.6</c:v>
                </c:pt>
                <c:pt idx="129">
                  <c:v>5.8</c:v>
                </c:pt>
                <c:pt idx="130">
                  <c:v>6</c:v>
                </c:pt>
                <c:pt idx="131">
                  <c:v>6.2</c:v>
                </c:pt>
                <c:pt idx="132">
                  <c:v>6.4</c:v>
                </c:pt>
                <c:pt idx="133">
                  <c:v>6.6</c:v>
                </c:pt>
                <c:pt idx="134">
                  <c:v>6.8</c:v>
                </c:pt>
                <c:pt idx="135">
                  <c:v>7</c:v>
                </c:pt>
                <c:pt idx="136">
                  <c:v>7.2</c:v>
                </c:pt>
                <c:pt idx="137">
                  <c:v>7.4</c:v>
                </c:pt>
                <c:pt idx="138">
                  <c:v>7.6</c:v>
                </c:pt>
                <c:pt idx="139">
                  <c:v>7.8</c:v>
                </c:pt>
                <c:pt idx="140">
                  <c:v>8</c:v>
                </c:pt>
                <c:pt idx="141">
                  <c:v>8.1999999999999993</c:v>
                </c:pt>
                <c:pt idx="142">
                  <c:v>8.4</c:v>
                </c:pt>
                <c:pt idx="143">
                  <c:v>8.6</c:v>
                </c:pt>
                <c:pt idx="144">
                  <c:v>8.8000000000000007</c:v>
                </c:pt>
                <c:pt idx="145">
                  <c:v>9</c:v>
                </c:pt>
                <c:pt idx="146">
                  <c:v>9.1999999999999993</c:v>
                </c:pt>
                <c:pt idx="147">
                  <c:v>9.4</c:v>
                </c:pt>
                <c:pt idx="148">
                  <c:v>9.6</c:v>
                </c:pt>
                <c:pt idx="149">
                  <c:v>9.8000000000000007</c:v>
                </c:pt>
                <c:pt idx="150">
                  <c:v>10</c:v>
                </c:pt>
                <c:pt idx="151">
                  <c:v>10.199999999999999</c:v>
                </c:pt>
                <c:pt idx="152">
                  <c:v>10.4</c:v>
                </c:pt>
                <c:pt idx="153">
                  <c:v>10.6</c:v>
                </c:pt>
                <c:pt idx="154">
                  <c:v>10.8</c:v>
                </c:pt>
                <c:pt idx="155">
                  <c:v>11</c:v>
                </c:pt>
                <c:pt idx="156">
                  <c:v>11.2</c:v>
                </c:pt>
                <c:pt idx="157">
                  <c:v>11.4</c:v>
                </c:pt>
                <c:pt idx="158">
                  <c:v>11.6</c:v>
                </c:pt>
                <c:pt idx="159">
                  <c:v>11.8</c:v>
                </c:pt>
                <c:pt idx="160">
                  <c:v>12</c:v>
                </c:pt>
                <c:pt idx="161">
                  <c:v>12.2</c:v>
                </c:pt>
                <c:pt idx="162">
                  <c:v>12.4</c:v>
                </c:pt>
                <c:pt idx="163">
                  <c:v>12.6</c:v>
                </c:pt>
                <c:pt idx="164">
                  <c:v>12.8</c:v>
                </c:pt>
                <c:pt idx="165">
                  <c:v>13</c:v>
                </c:pt>
                <c:pt idx="166">
                  <c:v>13.2</c:v>
                </c:pt>
                <c:pt idx="167">
                  <c:v>13.4</c:v>
                </c:pt>
                <c:pt idx="168">
                  <c:v>13.6</c:v>
                </c:pt>
                <c:pt idx="169">
                  <c:v>13.8</c:v>
                </c:pt>
                <c:pt idx="170">
                  <c:v>14</c:v>
                </c:pt>
                <c:pt idx="171">
                  <c:v>14.2</c:v>
                </c:pt>
                <c:pt idx="172">
                  <c:v>14.4</c:v>
                </c:pt>
                <c:pt idx="173">
                  <c:v>14.6</c:v>
                </c:pt>
                <c:pt idx="174">
                  <c:v>14.8</c:v>
                </c:pt>
                <c:pt idx="175">
                  <c:v>15</c:v>
                </c:pt>
                <c:pt idx="176">
                  <c:v>15.2</c:v>
                </c:pt>
                <c:pt idx="177">
                  <c:v>15.4</c:v>
                </c:pt>
                <c:pt idx="178">
                  <c:v>15.6</c:v>
                </c:pt>
                <c:pt idx="179">
                  <c:v>15.8</c:v>
                </c:pt>
                <c:pt idx="180">
                  <c:v>16</c:v>
                </c:pt>
                <c:pt idx="181">
                  <c:v>16.2</c:v>
                </c:pt>
                <c:pt idx="182">
                  <c:v>16.399999999999999</c:v>
                </c:pt>
                <c:pt idx="183">
                  <c:v>16.600000000000001</c:v>
                </c:pt>
                <c:pt idx="184">
                  <c:v>16.8</c:v>
                </c:pt>
                <c:pt idx="185">
                  <c:v>17</c:v>
                </c:pt>
                <c:pt idx="186">
                  <c:v>17.2</c:v>
                </c:pt>
                <c:pt idx="187">
                  <c:v>17.399999999999999</c:v>
                </c:pt>
                <c:pt idx="188">
                  <c:v>17.600000000000001</c:v>
                </c:pt>
                <c:pt idx="189">
                  <c:v>17.8</c:v>
                </c:pt>
                <c:pt idx="190">
                  <c:v>18</c:v>
                </c:pt>
                <c:pt idx="191">
                  <c:v>18.2</c:v>
                </c:pt>
                <c:pt idx="192">
                  <c:v>18.399999999999999</c:v>
                </c:pt>
                <c:pt idx="193">
                  <c:v>18.600000000000001</c:v>
                </c:pt>
                <c:pt idx="194">
                  <c:v>18.8</c:v>
                </c:pt>
                <c:pt idx="195">
                  <c:v>19</c:v>
                </c:pt>
                <c:pt idx="196">
                  <c:v>19.2</c:v>
                </c:pt>
                <c:pt idx="197">
                  <c:v>19.399999999999999</c:v>
                </c:pt>
                <c:pt idx="198">
                  <c:v>19.600000000000001</c:v>
                </c:pt>
                <c:pt idx="199">
                  <c:v>19.8</c:v>
                </c:pt>
                <c:pt idx="200">
                  <c:v>20</c:v>
                </c:pt>
              </c:numCache>
            </c:numRef>
          </c:xVal>
          <c:yVal>
            <c:numRef>
              <c:f>Sheet1!$D$2:$D$202</c:f>
              <c:numCache>
                <c:formatCode>0.00E+00</c:formatCode>
                <c:ptCount val="201"/>
                <c:pt idx="0">
                  <c:v>5.0599999999999998E-12</c:v>
                </c:pt>
                <c:pt idx="1">
                  <c:v>4.51E-12</c:v>
                </c:pt>
                <c:pt idx="2">
                  <c:v>4.1100000000000001E-12</c:v>
                </c:pt>
                <c:pt idx="3">
                  <c:v>3.6300000000000001E-12</c:v>
                </c:pt>
                <c:pt idx="4">
                  <c:v>3.3099999999999998E-12</c:v>
                </c:pt>
                <c:pt idx="5">
                  <c:v>3.22E-12</c:v>
                </c:pt>
                <c:pt idx="6">
                  <c:v>2.8799999999999998E-12</c:v>
                </c:pt>
                <c:pt idx="7">
                  <c:v>2.69E-12</c:v>
                </c:pt>
                <c:pt idx="8">
                  <c:v>2.5400000000000001E-12</c:v>
                </c:pt>
                <c:pt idx="9">
                  <c:v>2.2999999999999999E-12</c:v>
                </c:pt>
                <c:pt idx="10">
                  <c:v>2.2199999999999998E-12</c:v>
                </c:pt>
                <c:pt idx="11">
                  <c:v>2.23E-12</c:v>
                </c:pt>
                <c:pt idx="12">
                  <c:v>2.0699999999999999E-12</c:v>
                </c:pt>
                <c:pt idx="13">
                  <c:v>1.9899999999999998E-12</c:v>
                </c:pt>
                <c:pt idx="14">
                  <c:v>1.9300000000000001E-12</c:v>
                </c:pt>
                <c:pt idx="15">
                  <c:v>1.8300000000000001E-12</c:v>
                </c:pt>
                <c:pt idx="16">
                  <c:v>1.76E-12</c:v>
                </c:pt>
                <c:pt idx="17">
                  <c:v>1.71E-12</c:v>
                </c:pt>
                <c:pt idx="18">
                  <c:v>1.6400000000000001E-12</c:v>
                </c:pt>
                <c:pt idx="19">
                  <c:v>1.6799999999999999E-12</c:v>
                </c:pt>
                <c:pt idx="20">
                  <c:v>1.52E-12</c:v>
                </c:pt>
                <c:pt idx="21">
                  <c:v>1.42E-12</c:v>
                </c:pt>
                <c:pt idx="22">
                  <c:v>1.5299999999999999E-12</c:v>
                </c:pt>
                <c:pt idx="23">
                  <c:v>1.32E-12</c:v>
                </c:pt>
                <c:pt idx="24">
                  <c:v>1.38E-12</c:v>
                </c:pt>
                <c:pt idx="25">
                  <c:v>1.3899999999999999E-12</c:v>
                </c:pt>
                <c:pt idx="26">
                  <c:v>1.2200000000000001E-12</c:v>
                </c:pt>
                <c:pt idx="27">
                  <c:v>1.2499999999999999E-12</c:v>
                </c:pt>
                <c:pt idx="28">
                  <c:v>1.29E-12</c:v>
                </c:pt>
                <c:pt idx="29">
                  <c:v>1.1700000000000001E-12</c:v>
                </c:pt>
                <c:pt idx="30">
                  <c:v>1.2100000000000001E-12</c:v>
                </c:pt>
                <c:pt idx="31">
                  <c:v>1.1700000000000001E-12</c:v>
                </c:pt>
                <c:pt idx="32">
                  <c:v>1.0300000000000001E-12</c:v>
                </c:pt>
                <c:pt idx="33">
                  <c:v>1.1499999999999999E-12</c:v>
                </c:pt>
                <c:pt idx="34">
                  <c:v>1.13E-12</c:v>
                </c:pt>
                <c:pt idx="35">
                  <c:v>9.9000000000000002E-13</c:v>
                </c:pt>
                <c:pt idx="36">
                  <c:v>1.14E-12</c:v>
                </c:pt>
                <c:pt idx="37">
                  <c:v>1.0200000000000001E-12</c:v>
                </c:pt>
                <c:pt idx="38">
                  <c:v>9.4999999999999999E-13</c:v>
                </c:pt>
                <c:pt idx="39">
                  <c:v>1.05E-12</c:v>
                </c:pt>
                <c:pt idx="40">
                  <c:v>9.9999999999999998E-13</c:v>
                </c:pt>
                <c:pt idx="41">
                  <c:v>9.0999999999999996E-13</c:v>
                </c:pt>
                <c:pt idx="42">
                  <c:v>9.5999999999999995E-13</c:v>
                </c:pt>
                <c:pt idx="43">
                  <c:v>8.3E-13</c:v>
                </c:pt>
                <c:pt idx="44">
                  <c:v>7.5000000000000004E-13</c:v>
                </c:pt>
                <c:pt idx="45">
                  <c:v>8.3999999999999995E-13</c:v>
                </c:pt>
                <c:pt idx="46">
                  <c:v>8.5000000000000001E-13</c:v>
                </c:pt>
                <c:pt idx="47">
                  <c:v>8.3999999999999995E-13</c:v>
                </c:pt>
                <c:pt idx="48">
                  <c:v>9E-13</c:v>
                </c:pt>
                <c:pt idx="49">
                  <c:v>8.2000000000000004E-13</c:v>
                </c:pt>
                <c:pt idx="50">
                  <c:v>8.2000000000000004E-13</c:v>
                </c:pt>
                <c:pt idx="51">
                  <c:v>8.7999999999999999E-13</c:v>
                </c:pt>
                <c:pt idx="52">
                  <c:v>7.8999999999999997E-13</c:v>
                </c:pt>
                <c:pt idx="53">
                  <c:v>7.8999999999999997E-13</c:v>
                </c:pt>
                <c:pt idx="54">
                  <c:v>7.5999999999999999E-13</c:v>
                </c:pt>
                <c:pt idx="55">
                  <c:v>7.3000000000000002E-13</c:v>
                </c:pt>
                <c:pt idx="56">
                  <c:v>7.1E-13</c:v>
                </c:pt>
                <c:pt idx="57">
                  <c:v>6.6000000000000001E-13</c:v>
                </c:pt>
                <c:pt idx="58">
                  <c:v>6.8999999999999999E-13</c:v>
                </c:pt>
                <c:pt idx="59">
                  <c:v>6.8999999999999999E-13</c:v>
                </c:pt>
                <c:pt idx="60">
                  <c:v>7.8999999999999997E-13</c:v>
                </c:pt>
                <c:pt idx="61">
                  <c:v>7.3999999999999998E-13</c:v>
                </c:pt>
                <c:pt idx="62">
                  <c:v>7.8999999999999997E-13</c:v>
                </c:pt>
                <c:pt idx="63">
                  <c:v>4.9000000000000003E-13</c:v>
                </c:pt>
                <c:pt idx="64">
                  <c:v>6.4999999999999996E-13</c:v>
                </c:pt>
                <c:pt idx="65">
                  <c:v>7.6999999999999995E-13</c:v>
                </c:pt>
                <c:pt idx="66">
                  <c:v>5.9999999999999997E-13</c:v>
                </c:pt>
                <c:pt idx="67">
                  <c:v>5.9000000000000001E-13</c:v>
                </c:pt>
                <c:pt idx="68">
                  <c:v>6.1999999999999998E-13</c:v>
                </c:pt>
                <c:pt idx="69">
                  <c:v>5.2000000000000001E-13</c:v>
                </c:pt>
                <c:pt idx="70">
                  <c:v>7.1999999999999996E-13</c:v>
                </c:pt>
                <c:pt idx="71">
                  <c:v>5.6999999999999999E-13</c:v>
                </c:pt>
                <c:pt idx="72">
                  <c:v>5.1000000000000005E-13</c:v>
                </c:pt>
                <c:pt idx="73">
                  <c:v>5.4999999999999998E-13</c:v>
                </c:pt>
                <c:pt idx="74">
                  <c:v>5.6000000000000004E-13</c:v>
                </c:pt>
                <c:pt idx="75">
                  <c:v>5.4999999999999998E-13</c:v>
                </c:pt>
                <c:pt idx="76">
                  <c:v>5.2999999999999996E-13</c:v>
                </c:pt>
                <c:pt idx="77">
                  <c:v>6.1000000000000003E-13</c:v>
                </c:pt>
                <c:pt idx="78">
                  <c:v>5.9999999999999997E-13</c:v>
                </c:pt>
                <c:pt idx="79">
                  <c:v>4.1999999999999998E-13</c:v>
                </c:pt>
                <c:pt idx="80">
                  <c:v>5.9000000000000001E-13</c:v>
                </c:pt>
                <c:pt idx="81">
                  <c:v>2.8999999999999998E-13</c:v>
                </c:pt>
                <c:pt idx="82">
                  <c:v>4.5E-13</c:v>
                </c:pt>
                <c:pt idx="83">
                  <c:v>5.9000000000000001E-13</c:v>
                </c:pt>
                <c:pt idx="84">
                  <c:v>5.7999999999999995E-13</c:v>
                </c:pt>
                <c:pt idx="85">
                  <c:v>5.7999999999999995E-13</c:v>
                </c:pt>
                <c:pt idx="86">
                  <c:v>4.1999999999999998E-13</c:v>
                </c:pt>
                <c:pt idx="87">
                  <c:v>7.6999999999999995E-13</c:v>
                </c:pt>
                <c:pt idx="88">
                  <c:v>6.8999999999999999E-13</c:v>
                </c:pt>
                <c:pt idx="89">
                  <c:v>5.6000000000000004E-13</c:v>
                </c:pt>
                <c:pt idx="90">
                  <c:v>4.9999999999999999E-13</c:v>
                </c:pt>
                <c:pt idx="91">
                  <c:v>4.1000000000000002E-13</c:v>
                </c:pt>
                <c:pt idx="92">
                  <c:v>1.7999999999999999E-13</c:v>
                </c:pt>
                <c:pt idx="93">
                  <c:v>6.3000000000000004E-13</c:v>
                </c:pt>
                <c:pt idx="94">
                  <c:v>3.6999999999999999E-13</c:v>
                </c:pt>
                <c:pt idx="95">
                  <c:v>5.4000000000000002E-13</c:v>
                </c:pt>
                <c:pt idx="96">
                  <c:v>5.2000000000000001E-13</c:v>
                </c:pt>
                <c:pt idx="97">
                  <c:v>3.3000000000000001E-13</c:v>
                </c:pt>
                <c:pt idx="98">
                  <c:v>4.3999999999999999E-13</c:v>
                </c:pt>
                <c:pt idx="99">
                  <c:v>4.2999999999999999E-13</c:v>
                </c:pt>
                <c:pt idx="100">
                  <c:v>2.2E-13</c:v>
                </c:pt>
                <c:pt idx="101">
                  <c:v>5.7999999999999995E-13</c:v>
                </c:pt>
                <c:pt idx="102">
                  <c:v>2.9769999999999998E-11</c:v>
                </c:pt>
                <c:pt idx="103">
                  <c:v>3.8362000000000002E-10</c:v>
                </c:pt>
                <c:pt idx="104">
                  <c:v>3.9793199999999999E-9</c:v>
                </c:pt>
                <c:pt idx="105">
                  <c:v>1.0268299999999999E-8</c:v>
                </c:pt>
                <c:pt idx="106">
                  <c:v>2.45211E-8</c:v>
                </c:pt>
                <c:pt idx="107">
                  <c:v>4.1281399999999999E-8</c:v>
                </c:pt>
                <c:pt idx="108">
                  <c:v>6.0450300000000005E-8</c:v>
                </c:pt>
                <c:pt idx="109">
                  <c:v>8.1477600000000002E-8</c:v>
                </c:pt>
                <c:pt idx="110">
                  <c:v>1.039757E-7</c:v>
                </c:pt>
                <c:pt idx="111">
                  <c:v>1.2576499999999999E-7</c:v>
                </c:pt>
                <c:pt idx="112">
                  <c:v>1.51123E-7</c:v>
                </c:pt>
                <c:pt idx="113">
                  <c:v>1.7723100000000001E-7</c:v>
                </c:pt>
                <c:pt idx="114">
                  <c:v>2.0386800000000001E-7</c:v>
                </c:pt>
                <c:pt idx="115">
                  <c:v>2.3120500000000001E-7</c:v>
                </c:pt>
                <c:pt idx="116">
                  <c:v>2.5908299999999999E-7</c:v>
                </c:pt>
                <c:pt idx="117">
                  <c:v>2.8746600000000001E-7</c:v>
                </c:pt>
                <c:pt idx="118">
                  <c:v>3.1591199999999998E-7</c:v>
                </c:pt>
                <c:pt idx="119">
                  <c:v>3.4519799999999999E-7</c:v>
                </c:pt>
                <c:pt idx="120">
                  <c:v>3.7448600000000001E-7</c:v>
                </c:pt>
                <c:pt idx="121">
                  <c:v>4.0464400000000001E-7</c:v>
                </c:pt>
                <c:pt idx="122">
                  <c:v>4.3506599999999999E-7</c:v>
                </c:pt>
                <c:pt idx="123">
                  <c:v>4.6550300000000001E-7</c:v>
                </c:pt>
                <c:pt idx="124">
                  <c:v>4.9669299999999996E-7</c:v>
                </c:pt>
                <c:pt idx="125">
                  <c:v>5.2828399999999997E-7</c:v>
                </c:pt>
                <c:pt idx="126">
                  <c:v>5.5940699999999997E-7</c:v>
                </c:pt>
                <c:pt idx="127">
                  <c:v>5.9143000000000005E-7</c:v>
                </c:pt>
                <c:pt idx="128">
                  <c:v>6.2318599999999995E-7</c:v>
                </c:pt>
                <c:pt idx="129">
                  <c:v>6.5571399999999999E-7</c:v>
                </c:pt>
                <c:pt idx="130">
                  <c:v>6.88379E-7</c:v>
                </c:pt>
                <c:pt idx="131">
                  <c:v>7.2116999999999999E-7</c:v>
                </c:pt>
                <c:pt idx="132">
                  <c:v>7.5464100000000001E-7</c:v>
                </c:pt>
                <c:pt idx="133">
                  <c:v>7.8751800000000005E-7</c:v>
                </c:pt>
                <c:pt idx="134">
                  <c:v>8.2103000000000004E-7</c:v>
                </c:pt>
                <c:pt idx="135">
                  <c:v>8.5535100000000002E-7</c:v>
                </c:pt>
                <c:pt idx="136">
                  <c:v>8.8842700000000004E-7</c:v>
                </c:pt>
                <c:pt idx="137">
                  <c:v>9.2295500000000002E-7</c:v>
                </c:pt>
                <c:pt idx="138">
                  <c:v>9.5730600000000009E-7</c:v>
                </c:pt>
                <c:pt idx="139">
                  <c:v>9.9143400000000004E-7</c:v>
                </c:pt>
                <c:pt idx="140">
                  <c:v>1.0250290000000001E-6</c:v>
                </c:pt>
                <c:pt idx="141">
                  <c:v>1.0636179999999999E-6</c:v>
                </c:pt>
                <c:pt idx="142">
                  <c:v>1.0981360000000001E-6</c:v>
                </c:pt>
                <c:pt idx="143">
                  <c:v>1.134809E-6</c:v>
                </c:pt>
                <c:pt idx="144">
                  <c:v>1.16976E-6</c:v>
                </c:pt>
                <c:pt idx="145">
                  <c:v>1.20544E-6</c:v>
                </c:pt>
                <c:pt idx="146">
                  <c:v>1.2421299999999999E-6</c:v>
                </c:pt>
                <c:pt idx="147">
                  <c:v>1.28046E-6</c:v>
                </c:pt>
                <c:pt idx="148">
                  <c:v>1.3162899999999999E-6</c:v>
                </c:pt>
                <c:pt idx="149">
                  <c:v>1.3532E-6</c:v>
                </c:pt>
                <c:pt idx="150">
                  <c:v>1.39069E-6</c:v>
                </c:pt>
                <c:pt idx="151">
                  <c:v>1.4290199999999999E-6</c:v>
                </c:pt>
                <c:pt idx="152">
                  <c:v>1.46722E-6</c:v>
                </c:pt>
                <c:pt idx="153">
                  <c:v>1.50289E-6</c:v>
                </c:pt>
                <c:pt idx="154">
                  <c:v>1.5367E-6</c:v>
                </c:pt>
                <c:pt idx="155">
                  <c:v>1.5767699999999999E-6</c:v>
                </c:pt>
                <c:pt idx="156">
                  <c:v>1.6165999999999999E-6</c:v>
                </c:pt>
                <c:pt idx="157">
                  <c:v>1.65569E-6</c:v>
                </c:pt>
                <c:pt idx="158">
                  <c:v>1.6951000000000001E-6</c:v>
                </c:pt>
                <c:pt idx="159">
                  <c:v>1.7339E-6</c:v>
                </c:pt>
                <c:pt idx="160">
                  <c:v>1.7750200000000001E-6</c:v>
                </c:pt>
                <c:pt idx="161">
                  <c:v>1.8101499999999999E-6</c:v>
                </c:pt>
                <c:pt idx="162">
                  <c:v>1.8475399999999999E-6</c:v>
                </c:pt>
                <c:pt idx="163">
                  <c:v>1.88876E-6</c:v>
                </c:pt>
                <c:pt idx="164">
                  <c:v>1.9194199999999999E-6</c:v>
                </c:pt>
                <c:pt idx="165">
                  <c:v>1.9629299999999999E-6</c:v>
                </c:pt>
                <c:pt idx="166">
                  <c:v>1.9904800000000001E-6</c:v>
                </c:pt>
                <c:pt idx="167">
                  <c:v>2.0384499999999999E-6</c:v>
                </c:pt>
                <c:pt idx="168">
                  <c:v>2.07905E-6</c:v>
                </c:pt>
                <c:pt idx="169">
                  <c:v>2.1191000000000002E-6</c:v>
                </c:pt>
                <c:pt idx="170">
                  <c:v>2.1693999999999999E-6</c:v>
                </c:pt>
                <c:pt idx="171">
                  <c:v>2.2084700000000001E-6</c:v>
                </c:pt>
                <c:pt idx="172">
                  <c:v>2.2496800000000001E-6</c:v>
                </c:pt>
                <c:pt idx="173">
                  <c:v>2.2958900000000001E-6</c:v>
                </c:pt>
                <c:pt idx="174">
                  <c:v>2.3278E-6</c:v>
                </c:pt>
                <c:pt idx="175">
                  <c:v>2.3760799999999999E-6</c:v>
                </c:pt>
                <c:pt idx="176">
                  <c:v>2.4207E-6</c:v>
                </c:pt>
                <c:pt idx="177">
                  <c:v>2.4590500000000002E-6</c:v>
                </c:pt>
                <c:pt idx="178">
                  <c:v>2.5033600000000002E-6</c:v>
                </c:pt>
                <c:pt idx="179">
                  <c:v>2.5400299999999998E-6</c:v>
                </c:pt>
                <c:pt idx="180">
                  <c:v>2.59248E-6</c:v>
                </c:pt>
                <c:pt idx="181">
                  <c:v>2.63418E-6</c:v>
                </c:pt>
                <c:pt idx="182">
                  <c:v>2.66996E-6</c:v>
                </c:pt>
                <c:pt idx="183">
                  <c:v>2.7156299999999999E-6</c:v>
                </c:pt>
                <c:pt idx="184">
                  <c:v>2.76091E-6</c:v>
                </c:pt>
                <c:pt idx="185">
                  <c:v>2.80088E-6</c:v>
                </c:pt>
                <c:pt idx="186">
                  <c:v>2.84324E-6</c:v>
                </c:pt>
                <c:pt idx="187">
                  <c:v>2.8784799999999999E-6</c:v>
                </c:pt>
                <c:pt idx="188">
                  <c:v>2.9224900000000001E-6</c:v>
                </c:pt>
                <c:pt idx="189">
                  <c:v>2.9652699999999998E-6</c:v>
                </c:pt>
                <c:pt idx="190">
                  <c:v>3.0037600000000001E-6</c:v>
                </c:pt>
                <c:pt idx="191">
                  <c:v>3.04943E-6</c:v>
                </c:pt>
                <c:pt idx="192">
                  <c:v>3.0940599999999999E-6</c:v>
                </c:pt>
                <c:pt idx="193">
                  <c:v>3.13561E-6</c:v>
                </c:pt>
                <c:pt idx="194">
                  <c:v>3.1753700000000001E-6</c:v>
                </c:pt>
                <c:pt idx="195">
                  <c:v>3.2233900000000001E-6</c:v>
                </c:pt>
                <c:pt idx="196">
                  <c:v>3.26937E-6</c:v>
                </c:pt>
                <c:pt idx="197">
                  <c:v>3.3085600000000001E-6</c:v>
                </c:pt>
                <c:pt idx="198">
                  <c:v>3.3601299999999998E-6</c:v>
                </c:pt>
                <c:pt idx="199">
                  <c:v>3.3996E-6</c:v>
                </c:pt>
                <c:pt idx="200">
                  <c:v>3.43659E-6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4C5-4AEC-8100-A1DBD27919A8}"/>
            </c:ext>
          </c:extLst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Vd = 0.08V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Sheet1!$A$2:$A$202</c:f>
              <c:numCache>
                <c:formatCode>0.00E+00</c:formatCode>
                <c:ptCount val="201"/>
                <c:pt idx="0">
                  <c:v>-20</c:v>
                </c:pt>
                <c:pt idx="1">
                  <c:v>-19.8</c:v>
                </c:pt>
                <c:pt idx="2">
                  <c:v>-19.600000000000001</c:v>
                </c:pt>
                <c:pt idx="3">
                  <c:v>-19.399999999999999</c:v>
                </c:pt>
                <c:pt idx="4">
                  <c:v>-19.2</c:v>
                </c:pt>
                <c:pt idx="5">
                  <c:v>-19</c:v>
                </c:pt>
                <c:pt idx="6">
                  <c:v>-18.8</c:v>
                </c:pt>
                <c:pt idx="7">
                  <c:v>-18.600000000000001</c:v>
                </c:pt>
                <c:pt idx="8">
                  <c:v>-18.399999999999999</c:v>
                </c:pt>
                <c:pt idx="9">
                  <c:v>-18.2</c:v>
                </c:pt>
                <c:pt idx="10">
                  <c:v>-18</c:v>
                </c:pt>
                <c:pt idx="11">
                  <c:v>-17.8</c:v>
                </c:pt>
                <c:pt idx="12">
                  <c:v>-17.600000000000001</c:v>
                </c:pt>
                <c:pt idx="13">
                  <c:v>-17.399999999999999</c:v>
                </c:pt>
                <c:pt idx="14">
                  <c:v>-17.2</c:v>
                </c:pt>
                <c:pt idx="15">
                  <c:v>-17</c:v>
                </c:pt>
                <c:pt idx="16">
                  <c:v>-16.8</c:v>
                </c:pt>
                <c:pt idx="17">
                  <c:v>-16.600000000000001</c:v>
                </c:pt>
                <c:pt idx="18">
                  <c:v>-16.399999999999999</c:v>
                </c:pt>
                <c:pt idx="19">
                  <c:v>-16.2</c:v>
                </c:pt>
                <c:pt idx="20">
                  <c:v>-16</c:v>
                </c:pt>
                <c:pt idx="21">
                  <c:v>-15.8</c:v>
                </c:pt>
                <c:pt idx="22">
                  <c:v>-15.6</c:v>
                </c:pt>
                <c:pt idx="23">
                  <c:v>-15.4</c:v>
                </c:pt>
                <c:pt idx="24">
                  <c:v>-15.2</c:v>
                </c:pt>
                <c:pt idx="25">
                  <c:v>-15</c:v>
                </c:pt>
                <c:pt idx="26">
                  <c:v>-14.8</c:v>
                </c:pt>
                <c:pt idx="27">
                  <c:v>-14.6</c:v>
                </c:pt>
                <c:pt idx="28">
                  <c:v>-14.4</c:v>
                </c:pt>
                <c:pt idx="29">
                  <c:v>-14.2</c:v>
                </c:pt>
                <c:pt idx="30">
                  <c:v>-14</c:v>
                </c:pt>
                <c:pt idx="31">
                  <c:v>-13.8</c:v>
                </c:pt>
                <c:pt idx="32">
                  <c:v>-13.6</c:v>
                </c:pt>
                <c:pt idx="33">
                  <c:v>-13.4</c:v>
                </c:pt>
                <c:pt idx="34">
                  <c:v>-13.2</c:v>
                </c:pt>
                <c:pt idx="35">
                  <c:v>-13</c:v>
                </c:pt>
                <c:pt idx="36">
                  <c:v>-12.8</c:v>
                </c:pt>
                <c:pt idx="37">
                  <c:v>-12.6</c:v>
                </c:pt>
                <c:pt idx="38">
                  <c:v>-12.4</c:v>
                </c:pt>
                <c:pt idx="39">
                  <c:v>-12.2</c:v>
                </c:pt>
                <c:pt idx="40">
                  <c:v>-12</c:v>
                </c:pt>
                <c:pt idx="41">
                  <c:v>-11.8</c:v>
                </c:pt>
                <c:pt idx="42">
                  <c:v>-11.6</c:v>
                </c:pt>
                <c:pt idx="43">
                  <c:v>-11.4</c:v>
                </c:pt>
                <c:pt idx="44">
                  <c:v>-11.2</c:v>
                </c:pt>
                <c:pt idx="45">
                  <c:v>-11</c:v>
                </c:pt>
                <c:pt idx="46">
                  <c:v>-10.8</c:v>
                </c:pt>
                <c:pt idx="47">
                  <c:v>-10.6</c:v>
                </c:pt>
                <c:pt idx="48">
                  <c:v>-10.4</c:v>
                </c:pt>
                <c:pt idx="49">
                  <c:v>-10.199999999999999</c:v>
                </c:pt>
                <c:pt idx="50">
                  <c:v>-10</c:v>
                </c:pt>
                <c:pt idx="51">
                  <c:v>-9.8000000000000007</c:v>
                </c:pt>
                <c:pt idx="52">
                  <c:v>-9.6</c:v>
                </c:pt>
                <c:pt idx="53">
                  <c:v>-9.4</c:v>
                </c:pt>
                <c:pt idx="54">
                  <c:v>-9.1999999999999993</c:v>
                </c:pt>
                <c:pt idx="55">
                  <c:v>-9</c:v>
                </c:pt>
                <c:pt idx="56">
                  <c:v>-8.8000000000000007</c:v>
                </c:pt>
                <c:pt idx="57">
                  <c:v>-8.6</c:v>
                </c:pt>
                <c:pt idx="58">
                  <c:v>-8.4</c:v>
                </c:pt>
                <c:pt idx="59">
                  <c:v>-8.1999999999999993</c:v>
                </c:pt>
                <c:pt idx="60">
                  <c:v>-8</c:v>
                </c:pt>
                <c:pt idx="61">
                  <c:v>-7.8</c:v>
                </c:pt>
                <c:pt idx="62">
                  <c:v>-7.6</c:v>
                </c:pt>
                <c:pt idx="63">
                  <c:v>-7.4</c:v>
                </c:pt>
                <c:pt idx="64">
                  <c:v>-7.2</c:v>
                </c:pt>
                <c:pt idx="65">
                  <c:v>-7</c:v>
                </c:pt>
                <c:pt idx="66">
                  <c:v>-6.8</c:v>
                </c:pt>
                <c:pt idx="67">
                  <c:v>-6.6</c:v>
                </c:pt>
                <c:pt idx="68">
                  <c:v>-6.4</c:v>
                </c:pt>
                <c:pt idx="69">
                  <c:v>-6.2</c:v>
                </c:pt>
                <c:pt idx="70">
                  <c:v>-6</c:v>
                </c:pt>
                <c:pt idx="71">
                  <c:v>-5.8</c:v>
                </c:pt>
                <c:pt idx="72">
                  <c:v>-5.6</c:v>
                </c:pt>
                <c:pt idx="73">
                  <c:v>-5.4</c:v>
                </c:pt>
                <c:pt idx="74">
                  <c:v>-5.2</c:v>
                </c:pt>
                <c:pt idx="75">
                  <c:v>-5</c:v>
                </c:pt>
                <c:pt idx="76">
                  <c:v>-4.8</c:v>
                </c:pt>
                <c:pt idx="77">
                  <c:v>-4.5999999999999996</c:v>
                </c:pt>
                <c:pt idx="78">
                  <c:v>-4.4000000000000004</c:v>
                </c:pt>
                <c:pt idx="79">
                  <c:v>-4.2</c:v>
                </c:pt>
                <c:pt idx="80">
                  <c:v>-4</c:v>
                </c:pt>
                <c:pt idx="81">
                  <c:v>-3.8</c:v>
                </c:pt>
                <c:pt idx="82">
                  <c:v>-3.6</c:v>
                </c:pt>
                <c:pt idx="83">
                  <c:v>-3.4</c:v>
                </c:pt>
                <c:pt idx="84">
                  <c:v>-3.2</c:v>
                </c:pt>
                <c:pt idx="85">
                  <c:v>-3</c:v>
                </c:pt>
                <c:pt idx="86">
                  <c:v>-2.8</c:v>
                </c:pt>
                <c:pt idx="87">
                  <c:v>-2.6</c:v>
                </c:pt>
                <c:pt idx="88">
                  <c:v>-2.4</c:v>
                </c:pt>
                <c:pt idx="89">
                  <c:v>-2.2000000000000002</c:v>
                </c:pt>
                <c:pt idx="90">
                  <c:v>-2</c:v>
                </c:pt>
                <c:pt idx="91">
                  <c:v>-1.8</c:v>
                </c:pt>
                <c:pt idx="92">
                  <c:v>-1.6</c:v>
                </c:pt>
                <c:pt idx="93">
                  <c:v>-1.4</c:v>
                </c:pt>
                <c:pt idx="94">
                  <c:v>-1.2</c:v>
                </c:pt>
                <c:pt idx="95">
                  <c:v>-1</c:v>
                </c:pt>
                <c:pt idx="96">
                  <c:v>-0.8</c:v>
                </c:pt>
                <c:pt idx="97">
                  <c:v>-0.6</c:v>
                </c:pt>
                <c:pt idx="98">
                  <c:v>-0.4</c:v>
                </c:pt>
                <c:pt idx="99">
                  <c:v>-0.2</c:v>
                </c:pt>
                <c:pt idx="100">
                  <c:v>0</c:v>
                </c:pt>
                <c:pt idx="101">
                  <c:v>0.2</c:v>
                </c:pt>
                <c:pt idx="102">
                  <c:v>0.4</c:v>
                </c:pt>
                <c:pt idx="103">
                  <c:v>0.6</c:v>
                </c:pt>
                <c:pt idx="104">
                  <c:v>0.8</c:v>
                </c:pt>
                <c:pt idx="105">
                  <c:v>1</c:v>
                </c:pt>
                <c:pt idx="106">
                  <c:v>1.2</c:v>
                </c:pt>
                <c:pt idx="107">
                  <c:v>1.4</c:v>
                </c:pt>
                <c:pt idx="108">
                  <c:v>1.6</c:v>
                </c:pt>
                <c:pt idx="109">
                  <c:v>1.8</c:v>
                </c:pt>
                <c:pt idx="110">
                  <c:v>2</c:v>
                </c:pt>
                <c:pt idx="111">
                  <c:v>2.2000000000000002</c:v>
                </c:pt>
                <c:pt idx="112">
                  <c:v>2.4</c:v>
                </c:pt>
                <c:pt idx="113">
                  <c:v>2.6</c:v>
                </c:pt>
                <c:pt idx="114">
                  <c:v>2.8</c:v>
                </c:pt>
                <c:pt idx="115">
                  <c:v>3</c:v>
                </c:pt>
                <c:pt idx="116">
                  <c:v>3.2</c:v>
                </c:pt>
                <c:pt idx="117">
                  <c:v>3.4</c:v>
                </c:pt>
                <c:pt idx="118">
                  <c:v>3.6</c:v>
                </c:pt>
                <c:pt idx="119">
                  <c:v>3.8</c:v>
                </c:pt>
                <c:pt idx="120">
                  <c:v>4</c:v>
                </c:pt>
                <c:pt idx="121">
                  <c:v>4.2</c:v>
                </c:pt>
                <c:pt idx="122">
                  <c:v>4.4000000000000004</c:v>
                </c:pt>
                <c:pt idx="123">
                  <c:v>4.5999999999999996</c:v>
                </c:pt>
                <c:pt idx="124">
                  <c:v>4.8</c:v>
                </c:pt>
                <c:pt idx="125">
                  <c:v>5</c:v>
                </c:pt>
                <c:pt idx="126">
                  <c:v>5.2</c:v>
                </c:pt>
                <c:pt idx="127">
                  <c:v>5.4</c:v>
                </c:pt>
                <c:pt idx="128">
                  <c:v>5.6</c:v>
                </c:pt>
                <c:pt idx="129">
                  <c:v>5.8</c:v>
                </c:pt>
                <c:pt idx="130">
                  <c:v>6</c:v>
                </c:pt>
                <c:pt idx="131">
                  <c:v>6.2</c:v>
                </c:pt>
                <c:pt idx="132">
                  <c:v>6.4</c:v>
                </c:pt>
                <c:pt idx="133">
                  <c:v>6.6</c:v>
                </c:pt>
                <c:pt idx="134">
                  <c:v>6.8</c:v>
                </c:pt>
                <c:pt idx="135">
                  <c:v>7</c:v>
                </c:pt>
                <c:pt idx="136">
                  <c:v>7.2</c:v>
                </c:pt>
                <c:pt idx="137">
                  <c:v>7.4</c:v>
                </c:pt>
                <c:pt idx="138">
                  <c:v>7.6</c:v>
                </c:pt>
                <c:pt idx="139">
                  <c:v>7.8</c:v>
                </c:pt>
                <c:pt idx="140">
                  <c:v>8</c:v>
                </c:pt>
                <c:pt idx="141">
                  <c:v>8.1999999999999993</c:v>
                </c:pt>
                <c:pt idx="142">
                  <c:v>8.4</c:v>
                </c:pt>
                <c:pt idx="143">
                  <c:v>8.6</c:v>
                </c:pt>
                <c:pt idx="144">
                  <c:v>8.8000000000000007</c:v>
                </c:pt>
                <c:pt idx="145">
                  <c:v>9</c:v>
                </c:pt>
                <c:pt idx="146">
                  <c:v>9.1999999999999993</c:v>
                </c:pt>
                <c:pt idx="147">
                  <c:v>9.4</c:v>
                </c:pt>
                <c:pt idx="148">
                  <c:v>9.6</c:v>
                </c:pt>
                <c:pt idx="149">
                  <c:v>9.8000000000000007</c:v>
                </c:pt>
                <c:pt idx="150">
                  <c:v>10</c:v>
                </c:pt>
                <c:pt idx="151">
                  <c:v>10.199999999999999</c:v>
                </c:pt>
                <c:pt idx="152">
                  <c:v>10.4</c:v>
                </c:pt>
                <c:pt idx="153">
                  <c:v>10.6</c:v>
                </c:pt>
                <c:pt idx="154">
                  <c:v>10.8</c:v>
                </c:pt>
                <c:pt idx="155">
                  <c:v>11</c:v>
                </c:pt>
                <c:pt idx="156">
                  <c:v>11.2</c:v>
                </c:pt>
                <c:pt idx="157">
                  <c:v>11.4</c:v>
                </c:pt>
                <c:pt idx="158">
                  <c:v>11.6</c:v>
                </c:pt>
                <c:pt idx="159">
                  <c:v>11.8</c:v>
                </c:pt>
                <c:pt idx="160">
                  <c:v>12</c:v>
                </c:pt>
                <c:pt idx="161">
                  <c:v>12.2</c:v>
                </c:pt>
                <c:pt idx="162">
                  <c:v>12.4</c:v>
                </c:pt>
                <c:pt idx="163">
                  <c:v>12.6</c:v>
                </c:pt>
                <c:pt idx="164">
                  <c:v>12.8</c:v>
                </c:pt>
                <c:pt idx="165">
                  <c:v>13</c:v>
                </c:pt>
                <c:pt idx="166">
                  <c:v>13.2</c:v>
                </c:pt>
                <c:pt idx="167">
                  <c:v>13.4</c:v>
                </c:pt>
                <c:pt idx="168">
                  <c:v>13.6</c:v>
                </c:pt>
                <c:pt idx="169">
                  <c:v>13.8</c:v>
                </c:pt>
                <c:pt idx="170">
                  <c:v>14</c:v>
                </c:pt>
                <c:pt idx="171">
                  <c:v>14.2</c:v>
                </c:pt>
                <c:pt idx="172">
                  <c:v>14.4</c:v>
                </c:pt>
                <c:pt idx="173">
                  <c:v>14.6</c:v>
                </c:pt>
                <c:pt idx="174">
                  <c:v>14.8</c:v>
                </c:pt>
                <c:pt idx="175">
                  <c:v>15</c:v>
                </c:pt>
                <c:pt idx="176">
                  <c:v>15.2</c:v>
                </c:pt>
                <c:pt idx="177">
                  <c:v>15.4</c:v>
                </c:pt>
                <c:pt idx="178">
                  <c:v>15.6</c:v>
                </c:pt>
                <c:pt idx="179">
                  <c:v>15.8</c:v>
                </c:pt>
                <c:pt idx="180">
                  <c:v>16</c:v>
                </c:pt>
                <c:pt idx="181">
                  <c:v>16.2</c:v>
                </c:pt>
                <c:pt idx="182">
                  <c:v>16.399999999999999</c:v>
                </c:pt>
                <c:pt idx="183">
                  <c:v>16.600000000000001</c:v>
                </c:pt>
                <c:pt idx="184">
                  <c:v>16.8</c:v>
                </c:pt>
                <c:pt idx="185">
                  <c:v>17</c:v>
                </c:pt>
                <c:pt idx="186">
                  <c:v>17.2</c:v>
                </c:pt>
                <c:pt idx="187">
                  <c:v>17.399999999999999</c:v>
                </c:pt>
                <c:pt idx="188">
                  <c:v>17.600000000000001</c:v>
                </c:pt>
                <c:pt idx="189">
                  <c:v>17.8</c:v>
                </c:pt>
                <c:pt idx="190">
                  <c:v>18</c:v>
                </c:pt>
                <c:pt idx="191">
                  <c:v>18.2</c:v>
                </c:pt>
                <c:pt idx="192">
                  <c:v>18.399999999999999</c:v>
                </c:pt>
                <c:pt idx="193">
                  <c:v>18.600000000000001</c:v>
                </c:pt>
                <c:pt idx="194">
                  <c:v>18.8</c:v>
                </c:pt>
                <c:pt idx="195">
                  <c:v>19</c:v>
                </c:pt>
                <c:pt idx="196">
                  <c:v>19.2</c:v>
                </c:pt>
                <c:pt idx="197">
                  <c:v>19.399999999999999</c:v>
                </c:pt>
                <c:pt idx="198">
                  <c:v>19.600000000000001</c:v>
                </c:pt>
                <c:pt idx="199">
                  <c:v>19.8</c:v>
                </c:pt>
                <c:pt idx="200">
                  <c:v>20</c:v>
                </c:pt>
              </c:numCache>
            </c:numRef>
          </c:xVal>
          <c:yVal>
            <c:numRef>
              <c:f>Sheet1!$E$2:$E$202</c:f>
              <c:numCache>
                <c:formatCode>0.00E+00</c:formatCode>
                <c:ptCount val="201"/>
                <c:pt idx="0">
                  <c:v>5.1599999999999998E-12</c:v>
                </c:pt>
                <c:pt idx="1">
                  <c:v>4.5399999999999996E-12</c:v>
                </c:pt>
                <c:pt idx="2">
                  <c:v>4.0600000000000001E-12</c:v>
                </c:pt>
                <c:pt idx="3">
                  <c:v>3.5800000000000001E-12</c:v>
                </c:pt>
                <c:pt idx="4">
                  <c:v>3.37E-12</c:v>
                </c:pt>
                <c:pt idx="5">
                  <c:v>2.7299999999999999E-12</c:v>
                </c:pt>
                <c:pt idx="6">
                  <c:v>3.1300000000000002E-12</c:v>
                </c:pt>
                <c:pt idx="7">
                  <c:v>3.1399999999999999E-12</c:v>
                </c:pt>
                <c:pt idx="8">
                  <c:v>2.6200000000000001E-12</c:v>
                </c:pt>
                <c:pt idx="9">
                  <c:v>2.5299999999999999E-12</c:v>
                </c:pt>
                <c:pt idx="10">
                  <c:v>2.3900000000000001E-12</c:v>
                </c:pt>
                <c:pt idx="11">
                  <c:v>2.36E-12</c:v>
                </c:pt>
                <c:pt idx="12">
                  <c:v>2.2699999999999998E-12</c:v>
                </c:pt>
                <c:pt idx="13">
                  <c:v>2.2499999999999999E-12</c:v>
                </c:pt>
                <c:pt idx="14">
                  <c:v>2.0900000000000002E-12</c:v>
                </c:pt>
                <c:pt idx="15">
                  <c:v>2.0900000000000002E-12</c:v>
                </c:pt>
                <c:pt idx="16">
                  <c:v>1.7800000000000001E-12</c:v>
                </c:pt>
                <c:pt idx="17">
                  <c:v>1.7300000000000001E-12</c:v>
                </c:pt>
                <c:pt idx="18">
                  <c:v>1.6799999999999999E-12</c:v>
                </c:pt>
                <c:pt idx="19">
                  <c:v>1.6299999999999999E-12</c:v>
                </c:pt>
                <c:pt idx="20">
                  <c:v>1.51E-12</c:v>
                </c:pt>
                <c:pt idx="21">
                  <c:v>1.38E-12</c:v>
                </c:pt>
                <c:pt idx="22">
                  <c:v>1.5299999999999999E-12</c:v>
                </c:pt>
                <c:pt idx="23">
                  <c:v>1.3899999999999999E-12</c:v>
                </c:pt>
                <c:pt idx="24">
                  <c:v>1.1700000000000001E-12</c:v>
                </c:pt>
                <c:pt idx="25">
                  <c:v>9.9000000000000002E-13</c:v>
                </c:pt>
                <c:pt idx="26">
                  <c:v>1.0700000000000001E-12</c:v>
                </c:pt>
                <c:pt idx="27">
                  <c:v>1.29E-12</c:v>
                </c:pt>
                <c:pt idx="28">
                  <c:v>1.33E-12</c:v>
                </c:pt>
                <c:pt idx="29">
                  <c:v>1.28E-12</c:v>
                </c:pt>
                <c:pt idx="30">
                  <c:v>1.46E-12</c:v>
                </c:pt>
                <c:pt idx="31">
                  <c:v>1.42E-12</c:v>
                </c:pt>
                <c:pt idx="32">
                  <c:v>1.19E-12</c:v>
                </c:pt>
                <c:pt idx="33">
                  <c:v>1.1200000000000001E-12</c:v>
                </c:pt>
                <c:pt idx="34">
                  <c:v>1.04E-12</c:v>
                </c:pt>
                <c:pt idx="35">
                  <c:v>1.48E-12</c:v>
                </c:pt>
                <c:pt idx="36">
                  <c:v>6.8999999999999999E-13</c:v>
                </c:pt>
                <c:pt idx="37">
                  <c:v>1.3499999999999999E-12</c:v>
                </c:pt>
                <c:pt idx="38">
                  <c:v>1.04E-12</c:v>
                </c:pt>
                <c:pt idx="39">
                  <c:v>1.2200000000000001E-12</c:v>
                </c:pt>
                <c:pt idx="40">
                  <c:v>7.1E-13</c:v>
                </c:pt>
                <c:pt idx="41">
                  <c:v>9.4000000000000003E-13</c:v>
                </c:pt>
                <c:pt idx="42">
                  <c:v>1.75E-12</c:v>
                </c:pt>
                <c:pt idx="43">
                  <c:v>7.8999999999999997E-13</c:v>
                </c:pt>
                <c:pt idx="44">
                  <c:v>1.1499999999999999E-12</c:v>
                </c:pt>
                <c:pt idx="45">
                  <c:v>8.0999999999999998E-13</c:v>
                </c:pt>
                <c:pt idx="46">
                  <c:v>1.3100000000000001E-12</c:v>
                </c:pt>
                <c:pt idx="47">
                  <c:v>7.3000000000000002E-13</c:v>
                </c:pt>
                <c:pt idx="48">
                  <c:v>6.4E-13</c:v>
                </c:pt>
                <c:pt idx="49">
                  <c:v>8.9000000000000004E-13</c:v>
                </c:pt>
                <c:pt idx="50">
                  <c:v>6.1000000000000003E-13</c:v>
                </c:pt>
                <c:pt idx="51">
                  <c:v>6.4999999999999996E-13</c:v>
                </c:pt>
                <c:pt idx="52">
                  <c:v>1.18E-12</c:v>
                </c:pt>
                <c:pt idx="53">
                  <c:v>5.2000000000000001E-13</c:v>
                </c:pt>
                <c:pt idx="54">
                  <c:v>8.5000000000000001E-13</c:v>
                </c:pt>
                <c:pt idx="55">
                  <c:v>7.3999999999999998E-13</c:v>
                </c:pt>
                <c:pt idx="56">
                  <c:v>7.5000000000000004E-13</c:v>
                </c:pt>
                <c:pt idx="57">
                  <c:v>8.3999999999999995E-13</c:v>
                </c:pt>
                <c:pt idx="58">
                  <c:v>7.3000000000000002E-13</c:v>
                </c:pt>
                <c:pt idx="59">
                  <c:v>7.6999999999999995E-13</c:v>
                </c:pt>
                <c:pt idx="60">
                  <c:v>8.3999999999999995E-13</c:v>
                </c:pt>
                <c:pt idx="61">
                  <c:v>8.2000000000000004E-13</c:v>
                </c:pt>
                <c:pt idx="62">
                  <c:v>7.8000000000000001E-13</c:v>
                </c:pt>
                <c:pt idx="63">
                  <c:v>8.3E-13</c:v>
                </c:pt>
                <c:pt idx="64">
                  <c:v>7.0000000000000005E-13</c:v>
                </c:pt>
                <c:pt idx="65">
                  <c:v>7.3000000000000002E-13</c:v>
                </c:pt>
                <c:pt idx="66">
                  <c:v>7.3000000000000002E-13</c:v>
                </c:pt>
                <c:pt idx="67">
                  <c:v>6.8000000000000003E-13</c:v>
                </c:pt>
                <c:pt idx="68">
                  <c:v>6.8999999999999999E-13</c:v>
                </c:pt>
                <c:pt idx="69">
                  <c:v>5.6999999999999999E-13</c:v>
                </c:pt>
                <c:pt idx="70">
                  <c:v>7.1999999999999996E-13</c:v>
                </c:pt>
                <c:pt idx="71">
                  <c:v>6.8000000000000003E-13</c:v>
                </c:pt>
                <c:pt idx="72">
                  <c:v>7.6999999999999995E-13</c:v>
                </c:pt>
                <c:pt idx="73">
                  <c:v>6.8000000000000003E-13</c:v>
                </c:pt>
                <c:pt idx="74">
                  <c:v>5.6999999999999999E-13</c:v>
                </c:pt>
                <c:pt idx="75">
                  <c:v>5.9999999999999997E-13</c:v>
                </c:pt>
                <c:pt idx="76">
                  <c:v>6.6000000000000001E-13</c:v>
                </c:pt>
                <c:pt idx="77">
                  <c:v>6.3000000000000004E-13</c:v>
                </c:pt>
                <c:pt idx="78">
                  <c:v>6.4E-13</c:v>
                </c:pt>
                <c:pt idx="79">
                  <c:v>6.3000000000000004E-13</c:v>
                </c:pt>
                <c:pt idx="80">
                  <c:v>5.6000000000000004E-13</c:v>
                </c:pt>
                <c:pt idx="81">
                  <c:v>6.8999999999999999E-13</c:v>
                </c:pt>
                <c:pt idx="82">
                  <c:v>6.6000000000000001E-13</c:v>
                </c:pt>
                <c:pt idx="83">
                  <c:v>4.9999999999999999E-13</c:v>
                </c:pt>
                <c:pt idx="84">
                  <c:v>6.4999999999999996E-13</c:v>
                </c:pt>
                <c:pt idx="85">
                  <c:v>5.4999999999999998E-13</c:v>
                </c:pt>
                <c:pt idx="86">
                  <c:v>5.6000000000000004E-13</c:v>
                </c:pt>
                <c:pt idx="87">
                  <c:v>6.6000000000000001E-13</c:v>
                </c:pt>
                <c:pt idx="88">
                  <c:v>5.4000000000000002E-13</c:v>
                </c:pt>
                <c:pt idx="89">
                  <c:v>5.4000000000000002E-13</c:v>
                </c:pt>
                <c:pt idx="90">
                  <c:v>5.2000000000000001E-13</c:v>
                </c:pt>
                <c:pt idx="91">
                  <c:v>4.7000000000000002E-13</c:v>
                </c:pt>
                <c:pt idx="92">
                  <c:v>5.2000000000000001E-13</c:v>
                </c:pt>
                <c:pt idx="93">
                  <c:v>5.2000000000000001E-13</c:v>
                </c:pt>
                <c:pt idx="94">
                  <c:v>4.7999999999999997E-13</c:v>
                </c:pt>
                <c:pt idx="95">
                  <c:v>5.2000000000000001E-13</c:v>
                </c:pt>
                <c:pt idx="96">
                  <c:v>4.7999999999999997E-13</c:v>
                </c:pt>
                <c:pt idx="97">
                  <c:v>5.6000000000000004E-13</c:v>
                </c:pt>
                <c:pt idx="98">
                  <c:v>5.7999999999999995E-13</c:v>
                </c:pt>
                <c:pt idx="99">
                  <c:v>4.5E-13</c:v>
                </c:pt>
                <c:pt idx="100">
                  <c:v>3.5999999999999998E-13</c:v>
                </c:pt>
                <c:pt idx="101">
                  <c:v>2.4999999999999999E-13</c:v>
                </c:pt>
                <c:pt idx="102">
                  <c:v>8.3E-13</c:v>
                </c:pt>
                <c:pt idx="103">
                  <c:v>3.9449999999999997E-11</c:v>
                </c:pt>
                <c:pt idx="104">
                  <c:v>4.8621000000000002E-10</c:v>
                </c:pt>
                <c:pt idx="105">
                  <c:v>5.1185499999999999E-9</c:v>
                </c:pt>
                <c:pt idx="106">
                  <c:v>1.4890200000000001E-8</c:v>
                </c:pt>
                <c:pt idx="107">
                  <c:v>3.2892000000000001E-8</c:v>
                </c:pt>
                <c:pt idx="108">
                  <c:v>5.4872899999999999E-8</c:v>
                </c:pt>
                <c:pt idx="109">
                  <c:v>8.01248E-8</c:v>
                </c:pt>
                <c:pt idx="110">
                  <c:v>1.079116E-7</c:v>
                </c:pt>
                <c:pt idx="111">
                  <c:v>1.3503100000000001E-7</c:v>
                </c:pt>
                <c:pt idx="112">
                  <c:v>1.6754700000000001E-7</c:v>
                </c:pt>
                <c:pt idx="113">
                  <c:v>2.0113600000000001E-7</c:v>
                </c:pt>
                <c:pt idx="114">
                  <c:v>2.3575999999999999E-7</c:v>
                </c:pt>
                <c:pt idx="115">
                  <c:v>2.7146999999999998E-7</c:v>
                </c:pt>
                <c:pt idx="116">
                  <c:v>3.0796400000000002E-7</c:v>
                </c:pt>
                <c:pt idx="117">
                  <c:v>3.4517499999999999E-7</c:v>
                </c:pt>
                <c:pt idx="118">
                  <c:v>3.8316E-7</c:v>
                </c:pt>
                <c:pt idx="119">
                  <c:v>4.21402E-7</c:v>
                </c:pt>
                <c:pt idx="120">
                  <c:v>4.6063400000000002E-7</c:v>
                </c:pt>
                <c:pt idx="121">
                  <c:v>4.9966199999999996E-7</c:v>
                </c:pt>
                <c:pt idx="122">
                  <c:v>5.3994499999999998E-7</c:v>
                </c:pt>
                <c:pt idx="123">
                  <c:v>5.8085999999999997E-7</c:v>
                </c:pt>
                <c:pt idx="124">
                  <c:v>6.2173999999999995E-7</c:v>
                </c:pt>
                <c:pt idx="125">
                  <c:v>6.6296299999999998E-7</c:v>
                </c:pt>
                <c:pt idx="126">
                  <c:v>7.0496200000000004E-7</c:v>
                </c:pt>
                <c:pt idx="127">
                  <c:v>7.4709600000000001E-7</c:v>
                </c:pt>
                <c:pt idx="128">
                  <c:v>7.8958900000000004E-7</c:v>
                </c:pt>
                <c:pt idx="129">
                  <c:v>8.3303699999999997E-7</c:v>
                </c:pt>
                <c:pt idx="130">
                  <c:v>8.7603800000000005E-7</c:v>
                </c:pt>
                <c:pt idx="131">
                  <c:v>9.1968599999999999E-7</c:v>
                </c:pt>
                <c:pt idx="132">
                  <c:v>9.6410699999999999E-7</c:v>
                </c:pt>
                <c:pt idx="133">
                  <c:v>1.008393E-6</c:v>
                </c:pt>
                <c:pt idx="134">
                  <c:v>1.0534040000000001E-6</c:v>
                </c:pt>
                <c:pt idx="135">
                  <c:v>1.0947009999999999E-6</c:v>
                </c:pt>
                <c:pt idx="136">
                  <c:v>1.1382500000000001E-6</c:v>
                </c:pt>
                <c:pt idx="137">
                  <c:v>1.1860599999999999E-6</c:v>
                </c:pt>
                <c:pt idx="138">
                  <c:v>1.23009E-6</c:v>
                </c:pt>
                <c:pt idx="139">
                  <c:v>1.2784699999999999E-6</c:v>
                </c:pt>
                <c:pt idx="140">
                  <c:v>1.32596E-6</c:v>
                </c:pt>
                <c:pt idx="141">
                  <c:v>1.37566E-6</c:v>
                </c:pt>
                <c:pt idx="142">
                  <c:v>1.4202800000000001E-6</c:v>
                </c:pt>
                <c:pt idx="143">
                  <c:v>1.46956E-6</c:v>
                </c:pt>
                <c:pt idx="144">
                  <c:v>1.5170499999999999E-6</c:v>
                </c:pt>
                <c:pt idx="145">
                  <c:v>1.5655699999999999E-6</c:v>
                </c:pt>
                <c:pt idx="146">
                  <c:v>1.6156100000000001E-6</c:v>
                </c:pt>
                <c:pt idx="147">
                  <c:v>1.6646300000000001E-6</c:v>
                </c:pt>
                <c:pt idx="148">
                  <c:v>1.7133899999999999E-6</c:v>
                </c:pt>
                <c:pt idx="149">
                  <c:v>1.7553599999999999E-6</c:v>
                </c:pt>
                <c:pt idx="150">
                  <c:v>1.8029600000000001E-6</c:v>
                </c:pt>
                <c:pt idx="151">
                  <c:v>1.8511900000000001E-6</c:v>
                </c:pt>
                <c:pt idx="152">
                  <c:v>1.9008300000000001E-6</c:v>
                </c:pt>
                <c:pt idx="153">
                  <c:v>1.95847E-6</c:v>
                </c:pt>
                <c:pt idx="154">
                  <c:v>2.00861E-6</c:v>
                </c:pt>
                <c:pt idx="155">
                  <c:v>2.0607E-6</c:v>
                </c:pt>
                <c:pt idx="156">
                  <c:v>2.11084E-6</c:v>
                </c:pt>
                <c:pt idx="157">
                  <c:v>2.1617E-6</c:v>
                </c:pt>
                <c:pt idx="158">
                  <c:v>2.2122900000000001E-6</c:v>
                </c:pt>
                <c:pt idx="159">
                  <c:v>2.2630000000000002E-6</c:v>
                </c:pt>
                <c:pt idx="160">
                  <c:v>2.3141899999999999E-6</c:v>
                </c:pt>
                <c:pt idx="161">
                  <c:v>2.3691599999999999E-6</c:v>
                </c:pt>
                <c:pt idx="162">
                  <c:v>2.4213800000000001E-6</c:v>
                </c:pt>
                <c:pt idx="163">
                  <c:v>2.4737900000000001E-6</c:v>
                </c:pt>
                <c:pt idx="164">
                  <c:v>2.5262200000000002E-6</c:v>
                </c:pt>
                <c:pt idx="165">
                  <c:v>2.5787E-6</c:v>
                </c:pt>
                <c:pt idx="166">
                  <c:v>2.6320500000000001E-6</c:v>
                </c:pt>
                <c:pt idx="167">
                  <c:v>2.6900399999999999E-6</c:v>
                </c:pt>
                <c:pt idx="168">
                  <c:v>2.7386700000000002E-6</c:v>
                </c:pt>
                <c:pt idx="169">
                  <c:v>2.7971700000000001E-6</c:v>
                </c:pt>
                <c:pt idx="170">
                  <c:v>2.8531100000000001E-6</c:v>
                </c:pt>
                <c:pt idx="171">
                  <c:v>2.9070700000000001E-6</c:v>
                </c:pt>
                <c:pt idx="172">
                  <c:v>2.9597199999999999E-6</c:v>
                </c:pt>
                <c:pt idx="173">
                  <c:v>3.0209499999999999E-6</c:v>
                </c:pt>
                <c:pt idx="174">
                  <c:v>3.0796600000000001E-6</c:v>
                </c:pt>
                <c:pt idx="175">
                  <c:v>3.1288800000000001E-6</c:v>
                </c:pt>
                <c:pt idx="176">
                  <c:v>3.1851499999999999E-6</c:v>
                </c:pt>
                <c:pt idx="177">
                  <c:v>3.2496799999999999E-6</c:v>
                </c:pt>
                <c:pt idx="178">
                  <c:v>3.3013099999999999E-6</c:v>
                </c:pt>
                <c:pt idx="179">
                  <c:v>3.35977E-6</c:v>
                </c:pt>
                <c:pt idx="180">
                  <c:v>3.39745E-6</c:v>
                </c:pt>
                <c:pt idx="181">
                  <c:v>3.4597500000000002E-6</c:v>
                </c:pt>
                <c:pt idx="182">
                  <c:v>3.5081299999999999E-6</c:v>
                </c:pt>
                <c:pt idx="183">
                  <c:v>3.5742500000000001E-6</c:v>
                </c:pt>
                <c:pt idx="184">
                  <c:v>3.6401999999999999E-6</c:v>
                </c:pt>
                <c:pt idx="185">
                  <c:v>3.6911900000000001E-6</c:v>
                </c:pt>
                <c:pt idx="186">
                  <c:v>3.7541499999999999E-6</c:v>
                </c:pt>
                <c:pt idx="187">
                  <c:v>3.8100599999999999E-6</c:v>
                </c:pt>
                <c:pt idx="188">
                  <c:v>3.8692299999999997E-6</c:v>
                </c:pt>
                <c:pt idx="189">
                  <c:v>3.9186799999999997E-6</c:v>
                </c:pt>
                <c:pt idx="190">
                  <c:v>3.9844600000000003E-6</c:v>
                </c:pt>
                <c:pt idx="191">
                  <c:v>4.0253799999999999E-6</c:v>
                </c:pt>
                <c:pt idx="192">
                  <c:v>4.0922399999999998E-6</c:v>
                </c:pt>
                <c:pt idx="193">
                  <c:v>4.1396400000000004E-6</c:v>
                </c:pt>
                <c:pt idx="194">
                  <c:v>4.2087500000000001E-6</c:v>
                </c:pt>
                <c:pt idx="195">
                  <c:v>4.2747300000000003E-6</c:v>
                </c:pt>
                <c:pt idx="196">
                  <c:v>4.3124399999999998E-6</c:v>
                </c:pt>
                <c:pt idx="197">
                  <c:v>4.3919500000000004E-6</c:v>
                </c:pt>
                <c:pt idx="198">
                  <c:v>4.4414000000000004E-6</c:v>
                </c:pt>
                <c:pt idx="199">
                  <c:v>4.4966399999999997E-6</c:v>
                </c:pt>
                <c:pt idx="200">
                  <c:v>4.5445399999999997E-6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4C5-4AEC-8100-A1DBD27919A8}"/>
            </c:ext>
          </c:extLst>
        </c:ser>
        <c:ser>
          <c:idx val="4"/>
          <c:order val="4"/>
          <c:tx>
            <c:strRef>
              <c:f>Sheet1!$F$1</c:f>
              <c:strCache>
                <c:ptCount val="1"/>
                <c:pt idx="0">
                  <c:v>Vd = 0.10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Sheet1!$A$2:$A$202</c:f>
              <c:numCache>
                <c:formatCode>0.00E+00</c:formatCode>
                <c:ptCount val="201"/>
                <c:pt idx="0">
                  <c:v>-20</c:v>
                </c:pt>
                <c:pt idx="1">
                  <c:v>-19.8</c:v>
                </c:pt>
                <c:pt idx="2">
                  <c:v>-19.600000000000001</c:v>
                </c:pt>
                <c:pt idx="3">
                  <c:v>-19.399999999999999</c:v>
                </c:pt>
                <c:pt idx="4">
                  <c:v>-19.2</c:v>
                </c:pt>
                <c:pt idx="5">
                  <c:v>-19</c:v>
                </c:pt>
                <c:pt idx="6">
                  <c:v>-18.8</c:v>
                </c:pt>
                <c:pt idx="7">
                  <c:v>-18.600000000000001</c:v>
                </c:pt>
                <c:pt idx="8">
                  <c:v>-18.399999999999999</c:v>
                </c:pt>
                <c:pt idx="9">
                  <c:v>-18.2</c:v>
                </c:pt>
                <c:pt idx="10">
                  <c:v>-18</c:v>
                </c:pt>
                <c:pt idx="11">
                  <c:v>-17.8</c:v>
                </c:pt>
                <c:pt idx="12">
                  <c:v>-17.600000000000001</c:v>
                </c:pt>
                <c:pt idx="13">
                  <c:v>-17.399999999999999</c:v>
                </c:pt>
                <c:pt idx="14">
                  <c:v>-17.2</c:v>
                </c:pt>
                <c:pt idx="15">
                  <c:v>-17</c:v>
                </c:pt>
                <c:pt idx="16">
                  <c:v>-16.8</c:v>
                </c:pt>
                <c:pt idx="17">
                  <c:v>-16.600000000000001</c:v>
                </c:pt>
                <c:pt idx="18">
                  <c:v>-16.399999999999999</c:v>
                </c:pt>
                <c:pt idx="19">
                  <c:v>-16.2</c:v>
                </c:pt>
                <c:pt idx="20">
                  <c:v>-16</c:v>
                </c:pt>
                <c:pt idx="21">
                  <c:v>-15.8</c:v>
                </c:pt>
                <c:pt idx="22">
                  <c:v>-15.6</c:v>
                </c:pt>
                <c:pt idx="23">
                  <c:v>-15.4</c:v>
                </c:pt>
                <c:pt idx="24">
                  <c:v>-15.2</c:v>
                </c:pt>
                <c:pt idx="25">
                  <c:v>-15</c:v>
                </c:pt>
                <c:pt idx="26">
                  <c:v>-14.8</c:v>
                </c:pt>
                <c:pt idx="27">
                  <c:v>-14.6</c:v>
                </c:pt>
                <c:pt idx="28">
                  <c:v>-14.4</c:v>
                </c:pt>
                <c:pt idx="29">
                  <c:v>-14.2</c:v>
                </c:pt>
                <c:pt idx="30">
                  <c:v>-14</c:v>
                </c:pt>
                <c:pt idx="31">
                  <c:v>-13.8</c:v>
                </c:pt>
                <c:pt idx="32">
                  <c:v>-13.6</c:v>
                </c:pt>
                <c:pt idx="33">
                  <c:v>-13.4</c:v>
                </c:pt>
                <c:pt idx="34">
                  <c:v>-13.2</c:v>
                </c:pt>
                <c:pt idx="35">
                  <c:v>-13</c:v>
                </c:pt>
                <c:pt idx="36">
                  <c:v>-12.8</c:v>
                </c:pt>
                <c:pt idx="37">
                  <c:v>-12.6</c:v>
                </c:pt>
                <c:pt idx="38">
                  <c:v>-12.4</c:v>
                </c:pt>
                <c:pt idx="39">
                  <c:v>-12.2</c:v>
                </c:pt>
                <c:pt idx="40">
                  <c:v>-12</c:v>
                </c:pt>
                <c:pt idx="41">
                  <c:v>-11.8</c:v>
                </c:pt>
                <c:pt idx="42">
                  <c:v>-11.6</c:v>
                </c:pt>
                <c:pt idx="43">
                  <c:v>-11.4</c:v>
                </c:pt>
                <c:pt idx="44">
                  <c:v>-11.2</c:v>
                </c:pt>
                <c:pt idx="45">
                  <c:v>-11</c:v>
                </c:pt>
                <c:pt idx="46">
                  <c:v>-10.8</c:v>
                </c:pt>
                <c:pt idx="47">
                  <c:v>-10.6</c:v>
                </c:pt>
                <c:pt idx="48">
                  <c:v>-10.4</c:v>
                </c:pt>
                <c:pt idx="49">
                  <c:v>-10.199999999999999</c:v>
                </c:pt>
                <c:pt idx="50">
                  <c:v>-10</c:v>
                </c:pt>
                <c:pt idx="51">
                  <c:v>-9.8000000000000007</c:v>
                </c:pt>
                <c:pt idx="52">
                  <c:v>-9.6</c:v>
                </c:pt>
                <c:pt idx="53">
                  <c:v>-9.4</c:v>
                </c:pt>
                <c:pt idx="54">
                  <c:v>-9.1999999999999993</c:v>
                </c:pt>
                <c:pt idx="55">
                  <c:v>-9</c:v>
                </c:pt>
                <c:pt idx="56">
                  <c:v>-8.8000000000000007</c:v>
                </c:pt>
                <c:pt idx="57">
                  <c:v>-8.6</c:v>
                </c:pt>
                <c:pt idx="58">
                  <c:v>-8.4</c:v>
                </c:pt>
                <c:pt idx="59">
                  <c:v>-8.1999999999999993</c:v>
                </c:pt>
                <c:pt idx="60">
                  <c:v>-8</c:v>
                </c:pt>
                <c:pt idx="61">
                  <c:v>-7.8</c:v>
                </c:pt>
                <c:pt idx="62">
                  <c:v>-7.6</c:v>
                </c:pt>
                <c:pt idx="63">
                  <c:v>-7.4</c:v>
                </c:pt>
                <c:pt idx="64">
                  <c:v>-7.2</c:v>
                </c:pt>
                <c:pt idx="65">
                  <c:v>-7</c:v>
                </c:pt>
                <c:pt idx="66">
                  <c:v>-6.8</c:v>
                </c:pt>
                <c:pt idx="67">
                  <c:v>-6.6</c:v>
                </c:pt>
                <c:pt idx="68">
                  <c:v>-6.4</c:v>
                </c:pt>
                <c:pt idx="69">
                  <c:v>-6.2</c:v>
                </c:pt>
                <c:pt idx="70">
                  <c:v>-6</c:v>
                </c:pt>
                <c:pt idx="71">
                  <c:v>-5.8</c:v>
                </c:pt>
                <c:pt idx="72">
                  <c:v>-5.6</c:v>
                </c:pt>
                <c:pt idx="73">
                  <c:v>-5.4</c:v>
                </c:pt>
                <c:pt idx="74">
                  <c:v>-5.2</c:v>
                </c:pt>
                <c:pt idx="75">
                  <c:v>-5</c:v>
                </c:pt>
                <c:pt idx="76">
                  <c:v>-4.8</c:v>
                </c:pt>
                <c:pt idx="77">
                  <c:v>-4.5999999999999996</c:v>
                </c:pt>
                <c:pt idx="78">
                  <c:v>-4.4000000000000004</c:v>
                </c:pt>
                <c:pt idx="79">
                  <c:v>-4.2</c:v>
                </c:pt>
                <c:pt idx="80">
                  <c:v>-4</c:v>
                </c:pt>
                <c:pt idx="81">
                  <c:v>-3.8</c:v>
                </c:pt>
                <c:pt idx="82">
                  <c:v>-3.6</c:v>
                </c:pt>
                <c:pt idx="83">
                  <c:v>-3.4</c:v>
                </c:pt>
                <c:pt idx="84">
                  <c:v>-3.2</c:v>
                </c:pt>
                <c:pt idx="85">
                  <c:v>-3</c:v>
                </c:pt>
                <c:pt idx="86">
                  <c:v>-2.8</c:v>
                </c:pt>
                <c:pt idx="87">
                  <c:v>-2.6</c:v>
                </c:pt>
                <c:pt idx="88">
                  <c:v>-2.4</c:v>
                </c:pt>
                <c:pt idx="89">
                  <c:v>-2.2000000000000002</c:v>
                </c:pt>
                <c:pt idx="90">
                  <c:v>-2</c:v>
                </c:pt>
                <c:pt idx="91">
                  <c:v>-1.8</c:v>
                </c:pt>
                <c:pt idx="92">
                  <c:v>-1.6</c:v>
                </c:pt>
                <c:pt idx="93">
                  <c:v>-1.4</c:v>
                </c:pt>
                <c:pt idx="94">
                  <c:v>-1.2</c:v>
                </c:pt>
                <c:pt idx="95">
                  <c:v>-1</c:v>
                </c:pt>
                <c:pt idx="96">
                  <c:v>-0.8</c:v>
                </c:pt>
                <c:pt idx="97">
                  <c:v>-0.6</c:v>
                </c:pt>
                <c:pt idx="98">
                  <c:v>-0.4</c:v>
                </c:pt>
                <c:pt idx="99">
                  <c:v>-0.2</c:v>
                </c:pt>
                <c:pt idx="100">
                  <c:v>0</c:v>
                </c:pt>
                <c:pt idx="101">
                  <c:v>0.2</c:v>
                </c:pt>
                <c:pt idx="102">
                  <c:v>0.4</c:v>
                </c:pt>
                <c:pt idx="103">
                  <c:v>0.6</c:v>
                </c:pt>
                <c:pt idx="104">
                  <c:v>0.8</c:v>
                </c:pt>
                <c:pt idx="105">
                  <c:v>1</c:v>
                </c:pt>
                <c:pt idx="106">
                  <c:v>1.2</c:v>
                </c:pt>
                <c:pt idx="107">
                  <c:v>1.4</c:v>
                </c:pt>
                <c:pt idx="108">
                  <c:v>1.6</c:v>
                </c:pt>
                <c:pt idx="109">
                  <c:v>1.8</c:v>
                </c:pt>
                <c:pt idx="110">
                  <c:v>2</c:v>
                </c:pt>
                <c:pt idx="111">
                  <c:v>2.2000000000000002</c:v>
                </c:pt>
                <c:pt idx="112">
                  <c:v>2.4</c:v>
                </c:pt>
                <c:pt idx="113">
                  <c:v>2.6</c:v>
                </c:pt>
                <c:pt idx="114">
                  <c:v>2.8</c:v>
                </c:pt>
                <c:pt idx="115">
                  <c:v>3</c:v>
                </c:pt>
                <c:pt idx="116">
                  <c:v>3.2</c:v>
                </c:pt>
                <c:pt idx="117">
                  <c:v>3.4</c:v>
                </c:pt>
                <c:pt idx="118">
                  <c:v>3.6</c:v>
                </c:pt>
                <c:pt idx="119">
                  <c:v>3.8</c:v>
                </c:pt>
                <c:pt idx="120">
                  <c:v>4</c:v>
                </c:pt>
                <c:pt idx="121">
                  <c:v>4.2</c:v>
                </c:pt>
                <c:pt idx="122">
                  <c:v>4.4000000000000004</c:v>
                </c:pt>
                <c:pt idx="123">
                  <c:v>4.5999999999999996</c:v>
                </c:pt>
                <c:pt idx="124">
                  <c:v>4.8</c:v>
                </c:pt>
                <c:pt idx="125">
                  <c:v>5</c:v>
                </c:pt>
                <c:pt idx="126">
                  <c:v>5.2</c:v>
                </c:pt>
                <c:pt idx="127">
                  <c:v>5.4</c:v>
                </c:pt>
                <c:pt idx="128">
                  <c:v>5.6</c:v>
                </c:pt>
                <c:pt idx="129">
                  <c:v>5.8</c:v>
                </c:pt>
                <c:pt idx="130">
                  <c:v>6</c:v>
                </c:pt>
                <c:pt idx="131">
                  <c:v>6.2</c:v>
                </c:pt>
                <c:pt idx="132">
                  <c:v>6.4</c:v>
                </c:pt>
                <c:pt idx="133">
                  <c:v>6.6</c:v>
                </c:pt>
                <c:pt idx="134">
                  <c:v>6.8</c:v>
                </c:pt>
                <c:pt idx="135">
                  <c:v>7</c:v>
                </c:pt>
                <c:pt idx="136">
                  <c:v>7.2</c:v>
                </c:pt>
                <c:pt idx="137">
                  <c:v>7.4</c:v>
                </c:pt>
                <c:pt idx="138">
                  <c:v>7.6</c:v>
                </c:pt>
                <c:pt idx="139">
                  <c:v>7.8</c:v>
                </c:pt>
                <c:pt idx="140">
                  <c:v>8</c:v>
                </c:pt>
                <c:pt idx="141">
                  <c:v>8.1999999999999993</c:v>
                </c:pt>
                <c:pt idx="142">
                  <c:v>8.4</c:v>
                </c:pt>
                <c:pt idx="143">
                  <c:v>8.6</c:v>
                </c:pt>
                <c:pt idx="144">
                  <c:v>8.8000000000000007</c:v>
                </c:pt>
                <c:pt idx="145">
                  <c:v>9</c:v>
                </c:pt>
                <c:pt idx="146">
                  <c:v>9.1999999999999993</c:v>
                </c:pt>
                <c:pt idx="147">
                  <c:v>9.4</c:v>
                </c:pt>
                <c:pt idx="148">
                  <c:v>9.6</c:v>
                </c:pt>
                <c:pt idx="149">
                  <c:v>9.8000000000000007</c:v>
                </c:pt>
                <c:pt idx="150">
                  <c:v>10</c:v>
                </c:pt>
                <c:pt idx="151">
                  <c:v>10.199999999999999</c:v>
                </c:pt>
                <c:pt idx="152">
                  <c:v>10.4</c:v>
                </c:pt>
                <c:pt idx="153">
                  <c:v>10.6</c:v>
                </c:pt>
                <c:pt idx="154">
                  <c:v>10.8</c:v>
                </c:pt>
                <c:pt idx="155">
                  <c:v>11</c:v>
                </c:pt>
                <c:pt idx="156">
                  <c:v>11.2</c:v>
                </c:pt>
                <c:pt idx="157">
                  <c:v>11.4</c:v>
                </c:pt>
                <c:pt idx="158">
                  <c:v>11.6</c:v>
                </c:pt>
                <c:pt idx="159">
                  <c:v>11.8</c:v>
                </c:pt>
                <c:pt idx="160">
                  <c:v>12</c:v>
                </c:pt>
                <c:pt idx="161">
                  <c:v>12.2</c:v>
                </c:pt>
                <c:pt idx="162">
                  <c:v>12.4</c:v>
                </c:pt>
                <c:pt idx="163">
                  <c:v>12.6</c:v>
                </c:pt>
                <c:pt idx="164">
                  <c:v>12.8</c:v>
                </c:pt>
                <c:pt idx="165">
                  <c:v>13</c:v>
                </c:pt>
                <c:pt idx="166">
                  <c:v>13.2</c:v>
                </c:pt>
                <c:pt idx="167">
                  <c:v>13.4</c:v>
                </c:pt>
                <c:pt idx="168">
                  <c:v>13.6</c:v>
                </c:pt>
                <c:pt idx="169">
                  <c:v>13.8</c:v>
                </c:pt>
                <c:pt idx="170">
                  <c:v>14</c:v>
                </c:pt>
                <c:pt idx="171">
                  <c:v>14.2</c:v>
                </c:pt>
                <c:pt idx="172">
                  <c:v>14.4</c:v>
                </c:pt>
                <c:pt idx="173">
                  <c:v>14.6</c:v>
                </c:pt>
                <c:pt idx="174">
                  <c:v>14.8</c:v>
                </c:pt>
                <c:pt idx="175">
                  <c:v>15</c:v>
                </c:pt>
                <c:pt idx="176">
                  <c:v>15.2</c:v>
                </c:pt>
                <c:pt idx="177">
                  <c:v>15.4</c:v>
                </c:pt>
                <c:pt idx="178">
                  <c:v>15.6</c:v>
                </c:pt>
                <c:pt idx="179">
                  <c:v>15.8</c:v>
                </c:pt>
                <c:pt idx="180">
                  <c:v>16</c:v>
                </c:pt>
                <c:pt idx="181">
                  <c:v>16.2</c:v>
                </c:pt>
                <c:pt idx="182">
                  <c:v>16.399999999999999</c:v>
                </c:pt>
                <c:pt idx="183">
                  <c:v>16.600000000000001</c:v>
                </c:pt>
                <c:pt idx="184">
                  <c:v>16.8</c:v>
                </c:pt>
                <c:pt idx="185">
                  <c:v>17</c:v>
                </c:pt>
                <c:pt idx="186">
                  <c:v>17.2</c:v>
                </c:pt>
                <c:pt idx="187">
                  <c:v>17.399999999999999</c:v>
                </c:pt>
                <c:pt idx="188">
                  <c:v>17.600000000000001</c:v>
                </c:pt>
                <c:pt idx="189">
                  <c:v>17.8</c:v>
                </c:pt>
                <c:pt idx="190">
                  <c:v>18</c:v>
                </c:pt>
                <c:pt idx="191">
                  <c:v>18.2</c:v>
                </c:pt>
                <c:pt idx="192">
                  <c:v>18.399999999999999</c:v>
                </c:pt>
                <c:pt idx="193">
                  <c:v>18.600000000000001</c:v>
                </c:pt>
                <c:pt idx="194">
                  <c:v>18.8</c:v>
                </c:pt>
                <c:pt idx="195">
                  <c:v>19</c:v>
                </c:pt>
                <c:pt idx="196">
                  <c:v>19.2</c:v>
                </c:pt>
                <c:pt idx="197">
                  <c:v>19.399999999999999</c:v>
                </c:pt>
                <c:pt idx="198">
                  <c:v>19.600000000000001</c:v>
                </c:pt>
                <c:pt idx="199">
                  <c:v>19.8</c:v>
                </c:pt>
                <c:pt idx="200">
                  <c:v>20</c:v>
                </c:pt>
              </c:numCache>
            </c:numRef>
          </c:xVal>
          <c:yVal>
            <c:numRef>
              <c:f>Sheet1!$F$2:$F$202</c:f>
              <c:numCache>
                <c:formatCode>0.00E+00</c:formatCode>
                <c:ptCount val="201"/>
                <c:pt idx="0">
                  <c:v>5.5400000000000002E-12</c:v>
                </c:pt>
                <c:pt idx="1">
                  <c:v>4.8599999999999999E-12</c:v>
                </c:pt>
                <c:pt idx="2">
                  <c:v>4.5200000000000001E-12</c:v>
                </c:pt>
                <c:pt idx="3">
                  <c:v>3.9499999999999999E-12</c:v>
                </c:pt>
                <c:pt idx="4">
                  <c:v>3.4800000000000001E-12</c:v>
                </c:pt>
                <c:pt idx="5">
                  <c:v>3.3099999999999998E-12</c:v>
                </c:pt>
                <c:pt idx="6">
                  <c:v>3.07E-12</c:v>
                </c:pt>
                <c:pt idx="7">
                  <c:v>2.9099999999999999E-12</c:v>
                </c:pt>
                <c:pt idx="8">
                  <c:v>2.7500000000000002E-12</c:v>
                </c:pt>
                <c:pt idx="9">
                  <c:v>2.5799999999999999E-12</c:v>
                </c:pt>
                <c:pt idx="10">
                  <c:v>2.3199999999999998E-12</c:v>
                </c:pt>
                <c:pt idx="11">
                  <c:v>2.3400000000000001E-12</c:v>
                </c:pt>
                <c:pt idx="12">
                  <c:v>2.1999999999999999E-12</c:v>
                </c:pt>
                <c:pt idx="13">
                  <c:v>2.1499999999999999E-12</c:v>
                </c:pt>
                <c:pt idx="14">
                  <c:v>2.0499999999999999E-12</c:v>
                </c:pt>
                <c:pt idx="15">
                  <c:v>1.9199999999999999E-12</c:v>
                </c:pt>
                <c:pt idx="16">
                  <c:v>1.9100000000000001E-12</c:v>
                </c:pt>
                <c:pt idx="17">
                  <c:v>1.7699999999999999E-12</c:v>
                </c:pt>
                <c:pt idx="18">
                  <c:v>1.75E-12</c:v>
                </c:pt>
                <c:pt idx="19">
                  <c:v>1.7300000000000001E-12</c:v>
                </c:pt>
                <c:pt idx="20">
                  <c:v>1.7E-12</c:v>
                </c:pt>
                <c:pt idx="21">
                  <c:v>1.56E-12</c:v>
                </c:pt>
                <c:pt idx="22">
                  <c:v>1.47E-12</c:v>
                </c:pt>
                <c:pt idx="23">
                  <c:v>1.5299999999999999E-12</c:v>
                </c:pt>
                <c:pt idx="24">
                  <c:v>1.61E-12</c:v>
                </c:pt>
                <c:pt idx="25">
                  <c:v>1.38E-12</c:v>
                </c:pt>
                <c:pt idx="26">
                  <c:v>1.46E-12</c:v>
                </c:pt>
                <c:pt idx="27">
                  <c:v>1.3399999999999999E-12</c:v>
                </c:pt>
                <c:pt idx="28">
                  <c:v>1.32E-12</c:v>
                </c:pt>
                <c:pt idx="29">
                  <c:v>1.33E-12</c:v>
                </c:pt>
                <c:pt idx="30">
                  <c:v>1.28E-12</c:v>
                </c:pt>
                <c:pt idx="31">
                  <c:v>1.19E-12</c:v>
                </c:pt>
                <c:pt idx="32">
                  <c:v>1.1200000000000001E-12</c:v>
                </c:pt>
                <c:pt idx="33">
                  <c:v>1.28E-12</c:v>
                </c:pt>
                <c:pt idx="34">
                  <c:v>1.1200000000000001E-12</c:v>
                </c:pt>
                <c:pt idx="35">
                  <c:v>1.1E-12</c:v>
                </c:pt>
                <c:pt idx="36">
                  <c:v>1.0200000000000001E-12</c:v>
                </c:pt>
                <c:pt idx="37">
                  <c:v>1.1E-12</c:v>
                </c:pt>
                <c:pt idx="38">
                  <c:v>9.9000000000000002E-13</c:v>
                </c:pt>
                <c:pt idx="39">
                  <c:v>1.04E-12</c:v>
                </c:pt>
                <c:pt idx="40">
                  <c:v>1.0300000000000001E-12</c:v>
                </c:pt>
                <c:pt idx="41">
                  <c:v>1.0200000000000001E-12</c:v>
                </c:pt>
                <c:pt idx="42">
                  <c:v>9.3000000000000008E-13</c:v>
                </c:pt>
                <c:pt idx="43">
                  <c:v>1.1700000000000001E-12</c:v>
                </c:pt>
                <c:pt idx="44">
                  <c:v>9.9999999999999998E-13</c:v>
                </c:pt>
                <c:pt idx="45">
                  <c:v>1.05E-12</c:v>
                </c:pt>
                <c:pt idx="46">
                  <c:v>8.2000000000000004E-13</c:v>
                </c:pt>
                <c:pt idx="47">
                  <c:v>9.5999999999999995E-13</c:v>
                </c:pt>
                <c:pt idx="48">
                  <c:v>9.4999999999999999E-13</c:v>
                </c:pt>
                <c:pt idx="49">
                  <c:v>9.4999999999999999E-13</c:v>
                </c:pt>
                <c:pt idx="50">
                  <c:v>8.0000000000000002E-13</c:v>
                </c:pt>
                <c:pt idx="51">
                  <c:v>8.5000000000000001E-13</c:v>
                </c:pt>
                <c:pt idx="52">
                  <c:v>9E-13</c:v>
                </c:pt>
                <c:pt idx="53">
                  <c:v>9.1999999999999992E-13</c:v>
                </c:pt>
                <c:pt idx="54">
                  <c:v>7.3000000000000002E-13</c:v>
                </c:pt>
                <c:pt idx="55">
                  <c:v>8.7000000000000003E-13</c:v>
                </c:pt>
                <c:pt idx="56">
                  <c:v>8.9000000000000004E-13</c:v>
                </c:pt>
                <c:pt idx="57">
                  <c:v>8.7000000000000003E-13</c:v>
                </c:pt>
                <c:pt idx="58">
                  <c:v>8.3E-13</c:v>
                </c:pt>
                <c:pt idx="59">
                  <c:v>9.3000000000000008E-13</c:v>
                </c:pt>
                <c:pt idx="60">
                  <c:v>6.8000000000000003E-13</c:v>
                </c:pt>
                <c:pt idx="61">
                  <c:v>7.8000000000000001E-13</c:v>
                </c:pt>
                <c:pt idx="62">
                  <c:v>5.7999999999999995E-13</c:v>
                </c:pt>
                <c:pt idx="63">
                  <c:v>7.1E-13</c:v>
                </c:pt>
                <c:pt idx="64">
                  <c:v>8.0999999999999998E-13</c:v>
                </c:pt>
                <c:pt idx="65">
                  <c:v>7.1E-13</c:v>
                </c:pt>
                <c:pt idx="66">
                  <c:v>6.8000000000000003E-13</c:v>
                </c:pt>
                <c:pt idx="67">
                  <c:v>6.8999999999999999E-13</c:v>
                </c:pt>
                <c:pt idx="68">
                  <c:v>8.0000000000000002E-13</c:v>
                </c:pt>
                <c:pt idx="69">
                  <c:v>7.0000000000000005E-13</c:v>
                </c:pt>
                <c:pt idx="70">
                  <c:v>6.8999999999999999E-13</c:v>
                </c:pt>
                <c:pt idx="71">
                  <c:v>8.7000000000000003E-13</c:v>
                </c:pt>
                <c:pt idx="72">
                  <c:v>7.3000000000000002E-13</c:v>
                </c:pt>
                <c:pt idx="73">
                  <c:v>6.6000000000000001E-13</c:v>
                </c:pt>
                <c:pt idx="74">
                  <c:v>6.1000000000000003E-13</c:v>
                </c:pt>
                <c:pt idx="75">
                  <c:v>7.5999999999999999E-13</c:v>
                </c:pt>
                <c:pt idx="76">
                  <c:v>5.6000000000000004E-13</c:v>
                </c:pt>
                <c:pt idx="77">
                  <c:v>5.9999999999999997E-13</c:v>
                </c:pt>
                <c:pt idx="78">
                  <c:v>7.8999999999999997E-13</c:v>
                </c:pt>
                <c:pt idx="79">
                  <c:v>7.1999999999999996E-13</c:v>
                </c:pt>
                <c:pt idx="80">
                  <c:v>6.4E-13</c:v>
                </c:pt>
                <c:pt idx="81">
                  <c:v>7.0000000000000005E-13</c:v>
                </c:pt>
                <c:pt idx="82">
                  <c:v>6.1999999999999998E-13</c:v>
                </c:pt>
                <c:pt idx="83">
                  <c:v>5.6000000000000004E-13</c:v>
                </c:pt>
                <c:pt idx="84">
                  <c:v>4.7000000000000002E-13</c:v>
                </c:pt>
                <c:pt idx="85">
                  <c:v>5.7999999999999995E-13</c:v>
                </c:pt>
                <c:pt idx="86">
                  <c:v>5.2999999999999996E-13</c:v>
                </c:pt>
                <c:pt idx="87">
                  <c:v>5.6000000000000004E-13</c:v>
                </c:pt>
                <c:pt idx="88">
                  <c:v>6.3000000000000004E-13</c:v>
                </c:pt>
                <c:pt idx="89">
                  <c:v>5.4999999999999998E-13</c:v>
                </c:pt>
                <c:pt idx="90">
                  <c:v>4.5999999999999996E-13</c:v>
                </c:pt>
                <c:pt idx="91">
                  <c:v>5.4999999999999998E-13</c:v>
                </c:pt>
                <c:pt idx="92">
                  <c:v>4.5999999999999996E-13</c:v>
                </c:pt>
                <c:pt idx="93">
                  <c:v>5.2000000000000001E-13</c:v>
                </c:pt>
                <c:pt idx="94">
                  <c:v>4.9999999999999999E-13</c:v>
                </c:pt>
                <c:pt idx="95">
                  <c:v>5.6000000000000004E-13</c:v>
                </c:pt>
                <c:pt idx="96">
                  <c:v>4.7999999999999997E-13</c:v>
                </c:pt>
                <c:pt idx="97">
                  <c:v>5.1000000000000005E-13</c:v>
                </c:pt>
                <c:pt idx="98">
                  <c:v>5.6000000000000004E-13</c:v>
                </c:pt>
                <c:pt idx="99">
                  <c:v>4.7999999999999997E-13</c:v>
                </c:pt>
                <c:pt idx="100">
                  <c:v>4.9000000000000003E-13</c:v>
                </c:pt>
                <c:pt idx="101">
                  <c:v>4.9999999999999999E-13</c:v>
                </c:pt>
                <c:pt idx="102">
                  <c:v>0</c:v>
                </c:pt>
                <c:pt idx="103">
                  <c:v>2.2400000000000001E-12</c:v>
                </c:pt>
                <c:pt idx="104">
                  <c:v>8.4909999999999994E-11</c:v>
                </c:pt>
                <c:pt idx="105">
                  <c:v>8.7528E-10</c:v>
                </c:pt>
                <c:pt idx="106">
                  <c:v>8.1077300000000005E-9</c:v>
                </c:pt>
                <c:pt idx="107">
                  <c:v>2.1406200000000001E-8</c:v>
                </c:pt>
                <c:pt idx="108">
                  <c:v>4.51673E-8</c:v>
                </c:pt>
                <c:pt idx="109">
                  <c:v>7.3315200000000003E-8</c:v>
                </c:pt>
                <c:pt idx="110">
                  <c:v>1.0535819999999999E-7</c:v>
                </c:pt>
                <c:pt idx="111">
                  <c:v>1.3685199999999999E-7</c:v>
                </c:pt>
                <c:pt idx="112">
                  <c:v>1.7594900000000001E-7</c:v>
                </c:pt>
                <c:pt idx="113">
                  <c:v>2.1663500000000001E-7</c:v>
                </c:pt>
                <c:pt idx="114">
                  <c:v>2.58738E-7</c:v>
                </c:pt>
                <c:pt idx="115">
                  <c:v>3.02277E-7</c:v>
                </c:pt>
                <c:pt idx="116">
                  <c:v>3.4708400000000001E-7</c:v>
                </c:pt>
                <c:pt idx="117">
                  <c:v>3.92734E-7</c:v>
                </c:pt>
                <c:pt idx="118">
                  <c:v>4.3949199999999998E-7</c:v>
                </c:pt>
                <c:pt idx="119">
                  <c:v>4.8694699999999997E-7</c:v>
                </c:pt>
                <c:pt idx="120">
                  <c:v>5.3518200000000001E-7</c:v>
                </c:pt>
                <c:pt idx="121">
                  <c:v>5.8419900000000003E-7</c:v>
                </c:pt>
                <c:pt idx="122">
                  <c:v>6.3407599999999997E-7</c:v>
                </c:pt>
                <c:pt idx="123">
                  <c:v>6.8477999999999997E-7</c:v>
                </c:pt>
                <c:pt idx="124">
                  <c:v>7.3562000000000002E-7</c:v>
                </c:pt>
                <c:pt idx="125">
                  <c:v>7.8743600000000001E-7</c:v>
                </c:pt>
                <c:pt idx="126">
                  <c:v>8.3902799999999996E-7</c:v>
                </c:pt>
                <c:pt idx="127">
                  <c:v>8.9173200000000001E-7</c:v>
                </c:pt>
                <c:pt idx="128">
                  <c:v>9.4518300000000003E-7</c:v>
                </c:pt>
                <c:pt idx="129">
                  <c:v>9.9802500000000007E-7</c:v>
                </c:pt>
                <c:pt idx="130">
                  <c:v>1.052583E-6</c:v>
                </c:pt>
                <c:pt idx="131">
                  <c:v>1.106494E-6</c:v>
                </c:pt>
                <c:pt idx="132">
                  <c:v>1.1614E-6</c:v>
                </c:pt>
                <c:pt idx="133">
                  <c:v>1.2169900000000001E-6</c:v>
                </c:pt>
                <c:pt idx="134">
                  <c:v>1.2729600000000001E-6</c:v>
                </c:pt>
                <c:pt idx="135">
                  <c:v>1.3292300000000001E-6</c:v>
                </c:pt>
                <c:pt idx="136">
                  <c:v>1.3854300000000001E-6</c:v>
                </c:pt>
                <c:pt idx="137">
                  <c:v>1.4423299999999999E-6</c:v>
                </c:pt>
                <c:pt idx="138">
                  <c:v>1.50003E-6</c:v>
                </c:pt>
                <c:pt idx="139">
                  <c:v>1.5584800000000001E-6</c:v>
                </c:pt>
                <c:pt idx="140">
                  <c:v>1.61807E-6</c:v>
                </c:pt>
                <c:pt idx="141">
                  <c:v>1.6747E-6</c:v>
                </c:pt>
                <c:pt idx="142">
                  <c:v>1.73587E-6</c:v>
                </c:pt>
                <c:pt idx="143">
                  <c:v>1.79283E-6</c:v>
                </c:pt>
                <c:pt idx="144">
                  <c:v>1.8547E-6</c:v>
                </c:pt>
                <c:pt idx="145">
                  <c:v>1.9149399999999999E-6</c:v>
                </c:pt>
                <c:pt idx="146">
                  <c:v>1.9759899999999999E-6</c:v>
                </c:pt>
                <c:pt idx="147">
                  <c:v>2.0384799999999999E-6</c:v>
                </c:pt>
                <c:pt idx="148">
                  <c:v>2.0992300000000001E-6</c:v>
                </c:pt>
                <c:pt idx="149">
                  <c:v>2.1586800000000001E-6</c:v>
                </c:pt>
                <c:pt idx="150">
                  <c:v>2.2204899999999999E-6</c:v>
                </c:pt>
                <c:pt idx="151">
                  <c:v>2.2811200000000002E-6</c:v>
                </c:pt>
                <c:pt idx="152">
                  <c:v>2.3415899999999999E-6</c:v>
                </c:pt>
                <c:pt idx="153">
                  <c:v>2.4077299999999998E-6</c:v>
                </c:pt>
                <c:pt idx="154">
                  <c:v>2.46578E-6</c:v>
                </c:pt>
                <c:pt idx="155">
                  <c:v>2.52836E-6</c:v>
                </c:pt>
                <c:pt idx="156">
                  <c:v>2.5970599999999998E-6</c:v>
                </c:pt>
                <c:pt idx="157">
                  <c:v>2.6569299999999999E-6</c:v>
                </c:pt>
                <c:pt idx="158">
                  <c:v>2.7237899999999998E-6</c:v>
                </c:pt>
                <c:pt idx="159">
                  <c:v>2.7946400000000001E-6</c:v>
                </c:pt>
                <c:pt idx="160">
                  <c:v>2.8609899999999999E-6</c:v>
                </c:pt>
                <c:pt idx="161">
                  <c:v>2.92781E-6</c:v>
                </c:pt>
                <c:pt idx="162">
                  <c:v>2.9930800000000001E-6</c:v>
                </c:pt>
                <c:pt idx="163">
                  <c:v>3.0597999999999999E-6</c:v>
                </c:pt>
                <c:pt idx="164">
                  <c:v>3.1344099999999999E-6</c:v>
                </c:pt>
                <c:pt idx="165">
                  <c:v>3.1919400000000001E-6</c:v>
                </c:pt>
                <c:pt idx="166">
                  <c:v>3.2597599999999999E-6</c:v>
                </c:pt>
                <c:pt idx="167">
                  <c:v>3.3283200000000001E-6</c:v>
                </c:pt>
                <c:pt idx="168">
                  <c:v>3.3969099999999999E-6</c:v>
                </c:pt>
                <c:pt idx="169">
                  <c:v>3.4602200000000001E-6</c:v>
                </c:pt>
                <c:pt idx="170">
                  <c:v>3.5238999999999998E-6</c:v>
                </c:pt>
                <c:pt idx="171">
                  <c:v>3.5982799999999998E-6</c:v>
                </c:pt>
                <c:pt idx="172">
                  <c:v>3.6687699999999999E-6</c:v>
                </c:pt>
                <c:pt idx="173">
                  <c:v>3.7371199999999999E-6</c:v>
                </c:pt>
                <c:pt idx="174">
                  <c:v>3.7985799999999998E-6</c:v>
                </c:pt>
                <c:pt idx="175">
                  <c:v>3.87903E-6</c:v>
                </c:pt>
                <c:pt idx="176">
                  <c:v>3.9469500000000004E-6</c:v>
                </c:pt>
                <c:pt idx="177">
                  <c:v>4.0144799999999997E-6</c:v>
                </c:pt>
                <c:pt idx="178">
                  <c:v>4.0784300000000002E-6</c:v>
                </c:pt>
                <c:pt idx="179">
                  <c:v>4.1604900000000004E-6</c:v>
                </c:pt>
                <c:pt idx="180">
                  <c:v>4.2283099999999997E-6</c:v>
                </c:pt>
                <c:pt idx="181">
                  <c:v>4.2937000000000001E-6</c:v>
                </c:pt>
                <c:pt idx="182">
                  <c:v>4.3666699999999996E-6</c:v>
                </c:pt>
                <c:pt idx="183">
                  <c:v>4.4217299999999999E-6</c:v>
                </c:pt>
                <c:pt idx="184">
                  <c:v>4.4972199999999996E-6</c:v>
                </c:pt>
                <c:pt idx="185">
                  <c:v>4.5771699999999996E-6</c:v>
                </c:pt>
                <c:pt idx="186">
                  <c:v>4.6523399999999997E-6</c:v>
                </c:pt>
                <c:pt idx="187">
                  <c:v>4.7356299999999996E-6</c:v>
                </c:pt>
                <c:pt idx="188">
                  <c:v>4.8011499999999998E-6</c:v>
                </c:pt>
                <c:pt idx="189">
                  <c:v>4.8821799999999999E-6</c:v>
                </c:pt>
                <c:pt idx="190">
                  <c:v>4.9531699999999999E-6</c:v>
                </c:pt>
                <c:pt idx="191">
                  <c:v>5.0187900000000003E-6</c:v>
                </c:pt>
                <c:pt idx="192">
                  <c:v>5.0913599999999998E-6</c:v>
                </c:pt>
                <c:pt idx="193">
                  <c:v>5.1687500000000003E-6</c:v>
                </c:pt>
                <c:pt idx="194">
                  <c:v>5.2368200000000001E-6</c:v>
                </c:pt>
                <c:pt idx="195">
                  <c:v>5.3074399999999996E-6</c:v>
                </c:pt>
                <c:pt idx="196">
                  <c:v>5.37002E-6</c:v>
                </c:pt>
                <c:pt idx="197">
                  <c:v>5.4505800000000003E-6</c:v>
                </c:pt>
                <c:pt idx="198">
                  <c:v>5.5030399999999999E-6</c:v>
                </c:pt>
                <c:pt idx="199">
                  <c:v>5.5928699999999999E-6</c:v>
                </c:pt>
                <c:pt idx="200">
                  <c:v>5.6654199999999997E-6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4C5-4AEC-8100-A1DBD27919A8}"/>
            </c:ext>
          </c:extLst>
        </c:ser>
        <c:ser>
          <c:idx val="5"/>
          <c:order val="5"/>
          <c:tx>
            <c:strRef>
              <c:f>Sheet1!$G$1</c:f>
              <c:strCache>
                <c:ptCount val="1"/>
                <c:pt idx="0">
                  <c:v>Vd = 0.2V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Sheet1!$A$2:$A$202</c:f>
              <c:numCache>
                <c:formatCode>0.00E+00</c:formatCode>
                <c:ptCount val="201"/>
                <c:pt idx="0">
                  <c:v>-20</c:v>
                </c:pt>
                <c:pt idx="1">
                  <c:v>-19.8</c:v>
                </c:pt>
                <c:pt idx="2">
                  <c:v>-19.600000000000001</c:v>
                </c:pt>
                <c:pt idx="3">
                  <c:v>-19.399999999999999</c:v>
                </c:pt>
                <c:pt idx="4">
                  <c:v>-19.2</c:v>
                </c:pt>
                <c:pt idx="5">
                  <c:v>-19</c:v>
                </c:pt>
                <c:pt idx="6">
                  <c:v>-18.8</c:v>
                </c:pt>
                <c:pt idx="7">
                  <c:v>-18.600000000000001</c:v>
                </c:pt>
                <c:pt idx="8">
                  <c:v>-18.399999999999999</c:v>
                </c:pt>
                <c:pt idx="9">
                  <c:v>-18.2</c:v>
                </c:pt>
                <c:pt idx="10">
                  <c:v>-18</c:v>
                </c:pt>
                <c:pt idx="11">
                  <c:v>-17.8</c:v>
                </c:pt>
                <c:pt idx="12">
                  <c:v>-17.600000000000001</c:v>
                </c:pt>
                <c:pt idx="13">
                  <c:v>-17.399999999999999</c:v>
                </c:pt>
                <c:pt idx="14">
                  <c:v>-17.2</c:v>
                </c:pt>
                <c:pt idx="15">
                  <c:v>-17</c:v>
                </c:pt>
                <c:pt idx="16">
                  <c:v>-16.8</c:v>
                </c:pt>
                <c:pt idx="17">
                  <c:v>-16.600000000000001</c:v>
                </c:pt>
                <c:pt idx="18">
                  <c:v>-16.399999999999999</c:v>
                </c:pt>
                <c:pt idx="19">
                  <c:v>-16.2</c:v>
                </c:pt>
                <c:pt idx="20">
                  <c:v>-16</c:v>
                </c:pt>
                <c:pt idx="21">
                  <c:v>-15.8</c:v>
                </c:pt>
                <c:pt idx="22">
                  <c:v>-15.6</c:v>
                </c:pt>
                <c:pt idx="23">
                  <c:v>-15.4</c:v>
                </c:pt>
                <c:pt idx="24">
                  <c:v>-15.2</c:v>
                </c:pt>
                <c:pt idx="25">
                  <c:v>-15</c:v>
                </c:pt>
                <c:pt idx="26">
                  <c:v>-14.8</c:v>
                </c:pt>
                <c:pt idx="27">
                  <c:v>-14.6</c:v>
                </c:pt>
                <c:pt idx="28">
                  <c:v>-14.4</c:v>
                </c:pt>
                <c:pt idx="29">
                  <c:v>-14.2</c:v>
                </c:pt>
                <c:pt idx="30">
                  <c:v>-14</c:v>
                </c:pt>
                <c:pt idx="31">
                  <c:v>-13.8</c:v>
                </c:pt>
                <c:pt idx="32">
                  <c:v>-13.6</c:v>
                </c:pt>
                <c:pt idx="33">
                  <c:v>-13.4</c:v>
                </c:pt>
                <c:pt idx="34">
                  <c:v>-13.2</c:v>
                </c:pt>
                <c:pt idx="35">
                  <c:v>-13</c:v>
                </c:pt>
                <c:pt idx="36">
                  <c:v>-12.8</c:v>
                </c:pt>
                <c:pt idx="37">
                  <c:v>-12.6</c:v>
                </c:pt>
                <c:pt idx="38">
                  <c:v>-12.4</c:v>
                </c:pt>
                <c:pt idx="39">
                  <c:v>-12.2</c:v>
                </c:pt>
                <c:pt idx="40">
                  <c:v>-12</c:v>
                </c:pt>
                <c:pt idx="41">
                  <c:v>-11.8</c:v>
                </c:pt>
                <c:pt idx="42">
                  <c:v>-11.6</c:v>
                </c:pt>
                <c:pt idx="43">
                  <c:v>-11.4</c:v>
                </c:pt>
                <c:pt idx="44">
                  <c:v>-11.2</c:v>
                </c:pt>
                <c:pt idx="45">
                  <c:v>-11</c:v>
                </c:pt>
                <c:pt idx="46">
                  <c:v>-10.8</c:v>
                </c:pt>
                <c:pt idx="47">
                  <c:v>-10.6</c:v>
                </c:pt>
                <c:pt idx="48">
                  <c:v>-10.4</c:v>
                </c:pt>
                <c:pt idx="49">
                  <c:v>-10.199999999999999</c:v>
                </c:pt>
                <c:pt idx="50">
                  <c:v>-10</c:v>
                </c:pt>
                <c:pt idx="51">
                  <c:v>-9.8000000000000007</c:v>
                </c:pt>
                <c:pt idx="52">
                  <c:v>-9.6</c:v>
                </c:pt>
                <c:pt idx="53">
                  <c:v>-9.4</c:v>
                </c:pt>
                <c:pt idx="54">
                  <c:v>-9.1999999999999993</c:v>
                </c:pt>
                <c:pt idx="55">
                  <c:v>-9</c:v>
                </c:pt>
                <c:pt idx="56">
                  <c:v>-8.8000000000000007</c:v>
                </c:pt>
                <c:pt idx="57">
                  <c:v>-8.6</c:v>
                </c:pt>
                <c:pt idx="58">
                  <c:v>-8.4</c:v>
                </c:pt>
                <c:pt idx="59">
                  <c:v>-8.1999999999999993</c:v>
                </c:pt>
                <c:pt idx="60">
                  <c:v>-8</c:v>
                </c:pt>
                <c:pt idx="61">
                  <c:v>-7.8</c:v>
                </c:pt>
                <c:pt idx="62">
                  <c:v>-7.6</c:v>
                </c:pt>
                <c:pt idx="63">
                  <c:v>-7.4</c:v>
                </c:pt>
                <c:pt idx="64">
                  <c:v>-7.2</c:v>
                </c:pt>
                <c:pt idx="65">
                  <c:v>-7</c:v>
                </c:pt>
                <c:pt idx="66">
                  <c:v>-6.8</c:v>
                </c:pt>
                <c:pt idx="67">
                  <c:v>-6.6</c:v>
                </c:pt>
                <c:pt idx="68">
                  <c:v>-6.4</c:v>
                </c:pt>
                <c:pt idx="69">
                  <c:v>-6.2</c:v>
                </c:pt>
                <c:pt idx="70">
                  <c:v>-6</c:v>
                </c:pt>
                <c:pt idx="71">
                  <c:v>-5.8</c:v>
                </c:pt>
                <c:pt idx="72">
                  <c:v>-5.6</c:v>
                </c:pt>
                <c:pt idx="73">
                  <c:v>-5.4</c:v>
                </c:pt>
                <c:pt idx="74">
                  <c:v>-5.2</c:v>
                </c:pt>
                <c:pt idx="75">
                  <c:v>-5</c:v>
                </c:pt>
                <c:pt idx="76">
                  <c:v>-4.8</c:v>
                </c:pt>
                <c:pt idx="77">
                  <c:v>-4.5999999999999996</c:v>
                </c:pt>
                <c:pt idx="78">
                  <c:v>-4.4000000000000004</c:v>
                </c:pt>
                <c:pt idx="79">
                  <c:v>-4.2</c:v>
                </c:pt>
                <c:pt idx="80">
                  <c:v>-4</c:v>
                </c:pt>
                <c:pt idx="81">
                  <c:v>-3.8</c:v>
                </c:pt>
                <c:pt idx="82">
                  <c:v>-3.6</c:v>
                </c:pt>
                <c:pt idx="83">
                  <c:v>-3.4</c:v>
                </c:pt>
                <c:pt idx="84">
                  <c:v>-3.2</c:v>
                </c:pt>
                <c:pt idx="85">
                  <c:v>-3</c:v>
                </c:pt>
                <c:pt idx="86">
                  <c:v>-2.8</c:v>
                </c:pt>
                <c:pt idx="87">
                  <c:v>-2.6</c:v>
                </c:pt>
                <c:pt idx="88">
                  <c:v>-2.4</c:v>
                </c:pt>
                <c:pt idx="89">
                  <c:v>-2.2000000000000002</c:v>
                </c:pt>
                <c:pt idx="90">
                  <c:v>-2</c:v>
                </c:pt>
                <c:pt idx="91">
                  <c:v>-1.8</c:v>
                </c:pt>
                <c:pt idx="92">
                  <c:v>-1.6</c:v>
                </c:pt>
                <c:pt idx="93">
                  <c:v>-1.4</c:v>
                </c:pt>
                <c:pt idx="94">
                  <c:v>-1.2</c:v>
                </c:pt>
                <c:pt idx="95">
                  <c:v>-1</c:v>
                </c:pt>
                <c:pt idx="96">
                  <c:v>-0.8</c:v>
                </c:pt>
                <c:pt idx="97">
                  <c:v>-0.6</c:v>
                </c:pt>
                <c:pt idx="98">
                  <c:v>-0.4</c:v>
                </c:pt>
                <c:pt idx="99">
                  <c:v>-0.2</c:v>
                </c:pt>
                <c:pt idx="100">
                  <c:v>0</c:v>
                </c:pt>
                <c:pt idx="101">
                  <c:v>0.2</c:v>
                </c:pt>
                <c:pt idx="102">
                  <c:v>0.4</c:v>
                </c:pt>
                <c:pt idx="103">
                  <c:v>0.6</c:v>
                </c:pt>
                <c:pt idx="104">
                  <c:v>0.8</c:v>
                </c:pt>
                <c:pt idx="105">
                  <c:v>1</c:v>
                </c:pt>
                <c:pt idx="106">
                  <c:v>1.2</c:v>
                </c:pt>
                <c:pt idx="107">
                  <c:v>1.4</c:v>
                </c:pt>
                <c:pt idx="108">
                  <c:v>1.6</c:v>
                </c:pt>
                <c:pt idx="109">
                  <c:v>1.8</c:v>
                </c:pt>
                <c:pt idx="110">
                  <c:v>2</c:v>
                </c:pt>
                <c:pt idx="111">
                  <c:v>2.2000000000000002</c:v>
                </c:pt>
                <c:pt idx="112">
                  <c:v>2.4</c:v>
                </c:pt>
                <c:pt idx="113">
                  <c:v>2.6</c:v>
                </c:pt>
                <c:pt idx="114">
                  <c:v>2.8</c:v>
                </c:pt>
                <c:pt idx="115">
                  <c:v>3</c:v>
                </c:pt>
                <c:pt idx="116">
                  <c:v>3.2</c:v>
                </c:pt>
                <c:pt idx="117">
                  <c:v>3.4</c:v>
                </c:pt>
                <c:pt idx="118">
                  <c:v>3.6</c:v>
                </c:pt>
                <c:pt idx="119">
                  <c:v>3.8</c:v>
                </c:pt>
                <c:pt idx="120">
                  <c:v>4</c:v>
                </c:pt>
                <c:pt idx="121">
                  <c:v>4.2</c:v>
                </c:pt>
                <c:pt idx="122">
                  <c:v>4.4000000000000004</c:v>
                </c:pt>
                <c:pt idx="123">
                  <c:v>4.5999999999999996</c:v>
                </c:pt>
                <c:pt idx="124">
                  <c:v>4.8</c:v>
                </c:pt>
                <c:pt idx="125">
                  <c:v>5</c:v>
                </c:pt>
                <c:pt idx="126">
                  <c:v>5.2</c:v>
                </c:pt>
                <c:pt idx="127">
                  <c:v>5.4</c:v>
                </c:pt>
                <c:pt idx="128">
                  <c:v>5.6</c:v>
                </c:pt>
                <c:pt idx="129">
                  <c:v>5.8</c:v>
                </c:pt>
                <c:pt idx="130">
                  <c:v>6</c:v>
                </c:pt>
                <c:pt idx="131">
                  <c:v>6.2</c:v>
                </c:pt>
                <c:pt idx="132">
                  <c:v>6.4</c:v>
                </c:pt>
                <c:pt idx="133">
                  <c:v>6.6</c:v>
                </c:pt>
                <c:pt idx="134">
                  <c:v>6.8</c:v>
                </c:pt>
                <c:pt idx="135">
                  <c:v>7</c:v>
                </c:pt>
                <c:pt idx="136">
                  <c:v>7.2</c:v>
                </c:pt>
                <c:pt idx="137">
                  <c:v>7.4</c:v>
                </c:pt>
                <c:pt idx="138">
                  <c:v>7.6</c:v>
                </c:pt>
                <c:pt idx="139">
                  <c:v>7.8</c:v>
                </c:pt>
                <c:pt idx="140">
                  <c:v>8</c:v>
                </c:pt>
                <c:pt idx="141">
                  <c:v>8.1999999999999993</c:v>
                </c:pt>
                <c:pt idx="142">
                  <c:v>8.4</c:v>
                </c:pt>
                <c:pt idx="143">
                  <c:v>8.6</c:v>
                </c:pt>
                <c:pt idx="144">
                  <c:v>8.8000000000000007</c:v>
                </c:pt>
                <c:pt idx="145">
                  <c:v>9</c:v>
                </c:pt>
                <c:pt idx="146">
                  <c:v>9.1999999999999993</c:v>
                </c:pt>
                <c:pt idx="147">
                  <c:v>9.4</c:v>
                </c:pt>
                <c:pt idx="148">
                  <c:v>9.6</c:v>
                </c:pt>
                <c:pt idx="149">
                  <c:v>9.8000000000000007</c:v>
                </c:pt>
                <c:pt idx="150">
                  <c:v>10</c:v>
                </c:pt>
                <c:pt idx="151">
                  <c:v>10.199999999999999</c:v>
                </c:pt>
                <c:pt idx="152">
                  <c:v>10.4</c:v>
                </c:pt>
                <c:pt idx="153">
                  <c:v>10.6</c:v>
                </c:pt>
                <c:pt idx="154">
                  <c:v>10.8</c:v>
                </c:pt>
                <c:pt idx="155">
                  <c:v>11</c:v>
                </c:pt>
                <c:pt idx="156">
                  <c:v>11.2</c:v>
                </c:pt>
                <c:pt idx="157">
                  <c:v>11.4</c:v>
                </c:pt>
                <c:pt idx="158">
                  <c:v>11.6</c:v>
                </c:pt>
                <c:pt idx="159">
                  <c:v>11.8</c:v>
                </c:pt>
                <c:pt idx="160">
                  <c:v>12</c:v>
                </c:pt>
                <c:pt idx="161">
                  <c:v>12.2</c:v>
                </c:pt>
                <c:pt idx="162">
                  <c:v>12.4</c:v>
                </c:pt>
                <c:pt idx="163">
                  <c:v>12.6</c:v>
                </c:pt>
                <c:pt idx="164">
                  <c:v>12.8</c:v>
                </c:pt>
                <c:pt idx="165">
                  <c:v>13</c:v>
                </c:pt>
                <c:pt idx="166">
                  <c:v>13.2</c:v>
                </c:pt>
                <c:pt idx="167">
                  <c:v>13.4</c:v>
                </c:pt>
                <c:pt idx="168">
                  <c:v>13.6</c:v>
                </c:pt>
                <c:pt idx="169">
                  <c:v>13.8</c:v>
                </c:pt>
                <c:pt idx="170">
                  <c:v>14</c:v>
                </c:pt>
                <c:pt idx="171">
                  <c:v>14.2</c:v>
                </c:pt>
                <c:pt idx="172">
                  <c:v>14.4</c:v>
                </c:pt>
                <c:pt idx="173">
                  <c:v>14.6</c:v>
                </c:pt>
                <c:pt idx="174">
                  <c:v>14.8</c:v>
                </c:pt>
                <c:pt idx="175">
                  <c:v>15</c:v>
                </c:pt>
                <c:pt idx="176">
                  <c:v>15.2</c:v>
                </c:pt>
                <c:pt idx="177">
                  <c:v>15.4</c:v>
                </c:pt>
                <c:pt idx="178">
                  <c:v>15.6</c:v>
                </c:pt>
                <c:pt idx="179">
                  <c:v>15.8</c:v>
                </c:pt>
                <c:pt idx="180">
                  <c:v>16</c:v>
                </c:pt>
                <c:pt idx="181">
                  <c:v>16.2</c:v>
                </c:pt>
                <c:pt idx="182">
                  <c:v>16.399999999999999</c:v>
                </c:pt>
                <c:pt idx="183">
                  <c:v>16.600000000000001</c:v>
                </c:pt>
                <c:pt idx="184">
                  <c:v>16.8</c:v>
                </c:pt>
                <c:pt idx="185">
                  <c:v>17</c:v>
                </c:pt>
                <c:pt idx="186">
                  <c:v>17.2</c:v>
                </c:pt>
                <c:pt idx="187">
                  <c:v>17.399999999999999</c:v>
                </c:pt>
                <c:pt idx="188">
                  <c:v>17.600000000000001</c:v>
                </c:pt>
                <c:pt idx="189">
                  <c:v>17.8</c:v>
                </c:pt>
                <c:pt idx="190">
                  <c:v>18</c:v>
                </c:pt>
                <c:pt idx="191">
                  <c:v>18.2</c:v>
                </c:pt>
                <c:pt idx="192">
                  <c:v>18.399999999999999</c:v>
                </c:pt>
                <c:pt idx="193">
                  <c:v>18.600000000000001</c:v>
                </c:pt>
                <c:pt idx="194">
                  <c:v>18.8</c:v>
                </c:pt>
                <c:pt idx="195">
                  <c:v>19</c:v>
                </c:pt>
                <c:pt idx="196">
                  <c:v>19.2</c:v>
                </c:pt>
                <c:pt idx="197">
                  <c:v>19.399999999999999</c:v>
                </c:pt>
                <c:pt idx="198">
                  <c:v>19.600000000000001</c:v>
                </c:pt>
                <c:pt idx="199">
                  <c:v>19.8</c:v>
                </c:pt>
                <c:pt idx="200">
                  <c:v>20</c:v>
                </c:pt>
              </c:numCache>
            </c:numRef>
          </c:xVal>
          <c:yVal>
            <c:numRef>
              <c:f>Sheet1!$G$2:$G$202</c:f>
              <c:numCache>
                <c:formatCode>0.00E+00</c:formatCode>
                <c:ptCount val="201"/>
                <c:pt idx="0">
                  <c:v>2.51E-12</c:v>
                </c:pt>
                <c:pt idx="1">
                  <c:v>2.5799999999999999E-12</c:v>
                </c:pt>
                <c:pt idx="2">
                  <c:v>2.2499999999999999E-12</c:v>
                </c:pt>
                <c:pt idx="3">
                  <c:v>1.9199999999999999E-12</c:v>
                </c:pt>
                <c:pt idx="4">
                  <c:v>1.8600000000000002E-12</c:v>
                </c:pt>
                <c:pt idx="5">
                  <c:v>1.71E-12</c:v>
                </c:pt>
                <c:pt idx="6">
                  <c:v>1.5799999999999999E-12</c:v>
                </c:pt>
                <c:pt idx="7">
                  <c:v>1.65E-12</c:v>
                </c:pt>
                <c:pt idx="8">
                  <c:v>1.47E-12</c:v>
                </c:pt>
                <c:pt idx="9">
                  <c:v>1.4000000000000001E-12</c:v>
                </c:pt>
                <c:pt idx="10">
                  <c:v>1.5500000000000001E-12</c:v>
                </c:pt>
                <c:pt idx="11">
                  <c:v>1.33E-12</c:v>
                </c:pt>
                <c:pt idx="12">
                  <c:v>1.27E-12</c:v>
                </c:pt>
                <c:pt idx="13">
                  <c:v>1.2200000000000001E-12</c:v>
                </c:pt>
                <c:pt idx="14">
                  <c:v>1.24E-12</c:v>
                </c:pt>
                <c:pt idx="15">
                  <c:v>1.1700000000000001E-12</c:v>
                </c:pt>
                <c:pt idx="16">
                  <c:v>1.19E-12</c:v>
                </c:pt>
                <c:pt idx="17">
                  <c:v>1.19E-12</c:v>
                </c:pt>
                <c:pt idx="18">
                  <c:v>1.04E-12</c:v>
                </c:pt>
                <c:pt idx="19">
                  <c:v>1.0300000000000001E-12</c:v>
                </c:pt>
                <c:pt idx="20">
                  <c:v>1.09E-12</c:v>
                </c:pt>
                <c:pt idx="21">
                  <c:v>1.0099999999999999E-12</c:v>
                </c:pt>
                <c:pt idx="22">
                  <c:v>9.9999999999999998E-13</c:v>
                </c:pt>
                <c:pt idx="23">
                  <c:v>9.9999999999999998E-13</c:v>
                </c:pt>
                <c:pt idx="24">
                  <c:v>1.0200000000000001E-12</c:v>
                </c:pt>
                <c:pt idx="25">
                  <c:v>9.8000000000000007E-13</c:v>
                </c:pt>
                <c:pt idx="26">
                  <c:v>9.3000000000000008E-13</c:v>
                </c:pt>
                <c:pt idx="27">
                  <c:v>9.6999999999999991E-13</c:v>
                </c:pt>
                <c:pt idx="28">
                  <c:v>8.9000000000000004E-13</c:v>
                </c:pt>
                <c:pt idx="29">
                  <c:v>9.3000000000000008E-13</c:v>
                </c:pt>
                <c:pt idx="30">
                  <c:v>8.7999999999999999E-13</c:v>
                </c:pt>
                <c:pt idx="31">
                  <c:v>8.0999999999999998E-13</c:v>
                </c:pt>
                <c:pt idx="32">
                  <c:v>8.5000000000000001E-13</c:v>
                </c:pt>
                <c:pt idx="33">
                  <c:v>9.3000000000000008E-13</c:v>
                </c:pt>
                <c:pt idx="34">
                  <c:v>9.0999999999999996E-13</c:v>
                </c:pt>
                <c:pt idx="35">
                  <c:v>8.0000000000000002E-13</c:v>
                </c:pt>
                <c:pt idx="36">
                  <c:v>8.7000000000000003E-13</c:v>
                </c:pt>
                <c:pt idx="37">
                  <c:v>7.5000000000000004E-13</c:v>
                </c:pt>
                <c:pt idx="38">
                  <c:v>7.1999999999999996E-13</c:v>
                </c:pt>
                <c:pt idx="39">
                  <c:v>7.1999999999999996E-13</c:v>
                </c:pt>
                <c:pt idx="40">
                  <c:v>7.8999999999999997E-13</c:v>
                </c:pt>
                <c:pt idx="41">
                  <c:v>8.0000000000000002E-13</c:v>
                </c:pt>
                <c:pt idx="42">
                  <c:v>7.3999999999999998E-13</c:v>
                </c:pt>
                <c:pt idx="43">
                  <c:v>7.3999999999999998E-13</c:v>
                </c:pt>
                <c:pt idx="44">
                  <c:v>6.3000000000000004E-13</c:v>
                </c:pt>
                <c:pt idx="45">
                  <c:v>7.0000000000000005E-13</c:v>
                </c:pt>
                <c:pt idx="46">
                  <c:v>6.6999999999999997E-13</c:v>
                </c:pt>
                <c:pt idx="47">
                  <c:v>7.5999999999999999E-13</c:v>
                </c:pt>
                <c:pt idx="48">
                  <c:v>6.8000000000000003E-13</c:v>
                </c:pt>
                <c:pt idx="49">
                  <c:v>6.8999999999999999E-13</c:v>
                </c:pt>
                <c:pt idx="50">
                  <c:v>6.8999999999999999E-13</c:v>
                </c:pt>
                <c:pt idx="51">
                  <c:v>6.6000000000000001E-13</c:v>
                </c:pt>
                <c:pt idx="52">
                  <c:v>7.1E-13</c:v>
                </c:pt>
                <c:pt idx="53">
                  <c:v>7.1E-13</c:v>
                </c:pt>
                <c:pt idx="54">
                  <c:v>7.1E-13</c:v>
                </c:pt>
                <c:pt idx="55">
                  <c:v>6.8000000000000003E-13</c:v>
                </c:pt>
                <c:pt idx="56">
                  <c:v>7.3999999999999998E-13</c:v>
                </c:pt>
                <c:pt idx="57">
                  <c:v>7.3000000000000002E-13</c:v>
                </c:pt>
                <c:pt idx="58">
                  <c:v>6.1999999999999998E-13</c:v>
                </c:pt>
                <c:pt idx="59">
                  <c:v>6.4999999999999996E-13</c:v>
                </c:pt>
                <c:pt idx="60">
                  <c:v>6.6000000000000001E-13</c:v>
                </c:pt>
                <c:pt idx="61">
                  <c:v>6.3000000000000004E-13</c:v>
                </c:pt>
                <c:pt idx="62">
                  <c:v>6.8000000000000003E-13</c:v>
                </c:pt>
                <c:pt idx="63">
                  <c:v>5.9999999999999997E-13</c:v>
                </c:pt>
                <c:pt idx="64">
                  <c:v>5.4999999999999998E-13</c:v>
                </c:pt>
                <c:pt idx="65">
                  <c:v>6.6000000000000001E-13</c:v>
                </c:pt>
                <c:pt idx="66">
                  <c:v>6.4999999999999996E-13</c:v>
                </c:pt>
                <c:pt idx="67">
                  <c:v>7.0000000000000005E-13</c:v>
                </c:pt>
                <c:pt idx="68">
                  <c:v>5.9000000000000001E-13</c:v>
                </c:pt>
                <c:pt idx="69">
                  <c:v>5.6000000000000004E-13</c:v>
                </c:pt>
                <c:pt idx="70">
                  <c:v>5.9999999999999997E-13</c:v>
                </c:pt>
                <c:pt idx="71">
                  <c:v>6.1999999999999998E-13</c:v>
                </c:pt>
                <c:pt idx="72">
                  <c:v>6.3000000000000004E-13</c:v>
                </c:pt>
                <c:pt idx="73">
                  <c:v>5.7999999999999995E-13</c:v>
                </c:pt>
                <c:pt idx="74">
                  <c:v>5.2999999999999996E-13</c:v>
                </c:pt>
                <c:pt idx="75">
                  <c:v>4.9000000000000003E-13</c:v>
                </c:pt>
                <c:pt idx="76">
                  <c:v>5.4000000000000002E-13</c:v>
                </c:pt>
                <c:pt idx="77">
                  <c:v>5.4000000000000002E-13</c:v>
                </c:pt>
                <c:pt idx="78">
                  <c:v>5.6999999999999999E-13</c:v>
                </c:pt>
                <c:pt idx="79">
                  <c:v>5.2999999999999996E-13</c:v>
                </c:pt>
                <c:pt idx="80">
                  <c:v>4.7999999999999997E-13</c:v>
                </c:pt>
                <c:pt idx="81">
                  <c:v>5.2000000000000001E-13</c:v>
                </c:pt>
                <c:pt idx="82">
                  <c:v>5.2999999999999996E-13</c:v>
                </c:pt>
                <c:pt idx="83">
                  <c:v>4.5999999999999996E-13</c:v>
                </c:pt>
                <c:pt idx="84">
                  <c:v>5.4999999999999998E-13</c:v>
                </c:pt>
                <c:pt idx="85">
                  <c:v>4.9999999999999999E-13</c:v>
                </c:pt>
                <c:pt idx="86">
                  <c:v>5.2999999999999996E-13</c:v>
                </c:pt>
                <c:pt idx="87">
                  <c:v>4.9999999999999999E-13</c:v>
                </c:pt>
                <c:pt idx="88">
                  <c:v>5.1000000000000005E-13</c:v>
                </c:pt>
                <c:pt idx="89">
                  <c:v>6.1000000000000003E-13</c:v>
                </c:pt>
                <c:pt idx="90">
                  <c:v>4.9999999999999999E-13</c:v>
                </c:pt>
                <c:pt idx="91">
                  <c:v>5.6999999999999999E-13</c:v>
                </c:pt>
                <c:pt idx="92">
                  <c:v>4.7999999999999997E-13</c:v>
                </c:pt>
                <c:pt idx="93">
                  <c:v>4.7999999999999997E-13</c:v>
                </c:pt>
                <c:pt idx="94">
                  <c:v>5.2000000000000001E-13</c:v>
                </c:pt>
                <c:pt idx="95">
                  <c:v>5.2000000000000001E-13</c:v>
                </c:pt>
                <c:pt idx="96">
                  <c:v>2.1199999999999999E-12</c:v>
                </c:pt>
                <c:pt idx="97">
                  <c:v>3.9459999999999999E-11</c:v>
                </c:pt>
                <c:pt idx="98">
                  <c:v>5.2327999999999998E-10</c:v>
                </c:pt>
                <c:pt idx="99">
                  <c:v>4.2495700000000002E-9</c:v>
                </c:pt>
                <c:pt idx="100">
                  <c:v>2.2416E-8</c:v>
                </c:pt>
                <c:pt idx="101">
                  <c:v>6.7223999999999994E-8</c:v>
                </c:pt>
                <c:pt idx="102">
                  <c:v>1.16472E-7</c:v>
                </c:pt>
                <c:pt idx="103">
                  <c:v>1.8396099999999999E-7</c:v>
                </c:pt>
                <c:pt idx="104">
                  <c:v>2.5698000000000002E-7</c:v>
                </c:pt>
                <c:pt idx="105">
                  <c:v>3.3448400000000002E-7</c:v>
                </c:pt>
                <c:pt idx="106">
                  <c:v>4.1639500000000002E-7</c:v>
                </c:pt>
                <c:pt idx="107">
                  <c:v>5.0138600000000001E-7</c:v>
                </c:pt>
                <c:pt idx="108">
                  <c:v>5.8976100000000004E-7</c:v>
                </c:pt>
                <c:pt idx="109">
                  <c:v>6.8055100000000002E-7</c:v>
                </c:pt>
                <c:pt idx="110">
                  <c:v>7.7325699999999995E-7</c:v>
                </c:pt>
                <c:pt idx="111">
                  <c:v>8.6821799999999997E-7</c:v>
                </c:pt>
                <c:pt idx="112">
                  <c:v>9.6463499999999996E-7</c:v>
                </c:pt>
                <c:pt idx="113">
                  <c:v>1.062907E-6</c:v>
                </c:pt>
                <c:pt idx="114">
                  <c:v>1.158E-6</c:v>
                </c:pt>
                <c:pt idx="115">
                  <c:v>1.2597199999999999E-6</c:v>
                </c:pt>
                <c:pt idx="116">
                  <c:v>1.3622700000000001E-6</c:v>
                </c:pt>
                <c:pt idx="117">
                  <c:v>1.4655100000000001E-6</c:v>
                </c:pt>
                <c:pt idx="118">
                  <c:v>1.5702199999999999E-6</c:v>
                </c:pt>
                <c:pt idx="119">
                  <c:v>1.6754300000000001E-6</c:v>
                </c:pt>
                <c:pt idx="120">
                  <c:v>1.78202E-6</c:v>
                </c:pt>
                <c:pt idx="121">
                  <c:v>1.8890700000000001E-6</c:v>
                </c:pt>
                <c:pt idx="122">
                  <c:v>1.9975100000000002E-6</c:v>
                </c:pt>
                <c:pt idx="123">
                  <c:v>2.1067000000000001E-6</c:v>
                </c:pt>
                <c:pt idx="124">
                  <c:v>2.2164399999999999E-6</c:v>
                </c:pt>
                <c:pt idx="125">
                  <c:v>2.32728E-6</c:v>
                </c:pt>
                <c:pt idx="126">
                  <c:v>2.4385E-6</c:v>
                </c:pt>
                <c:pt idx="127">
                  <c:v>2.5509E-6</c:v>
                </c:pt>
                <c:pt idx="128">
                  <c:v>2.6640700000000001E-6</c:v>
                </c:pt>
                <c:pt idx="129">
                  <c:v>2.7775800000000002E-6</c:v>
                </c:pt>
                <c:pt idx="130">
                  <c:v>2.89206E-6</c:v>
                </c:pt>
                <c:pt idx="131">
                  <c:v>3.00684E-6</c:v>
                </c:pt>
                <c:pt idx="132">
                  <c:v>3.1228599999999999E-6</c:v>
                </c:pt>
                <c:pt idx="133">
                  <c:v>3.2391399999999999E-6</c:v>
                </c:pt>
                <c:pt idx="134">
                  <c:v>3.35638E-6</c:v>
                </c:pt>
                <c:pt idx="135">
                  <c:v>3.4742999999999999E-6</c:v>
                </c:pt>
                <c:pt idx="136">
                  <c:v>3.5923400000000002E-6</c:v>
                </c:pt>
                <c:pt idx="137">
                  <c:v>3.7114199999999999E-6</c:v>
                </c:pt>
                <c:pt idx="138">
                  <c:v>3.8306399999999996E-6</c:v>
                </c:pt>
                <c:pt idx="139">
                  <c:v>3.9508000000000004E-6</c:v>
                </c:pt>
                <c:pt idx="140">
                  <c:v>4.0710100000000003E-6</c:v>
                </c:pt>
                <c:pt idx="141">
                  <c:v>4.1923599999999996E-6</c:v>
                </c:pt>
                <c:pt idx="142">
                  <c:v>4.3140700000000004E-6</c:v>
                </c:pt>
                <c:pt idx="143">
                  <c:v>4.4356600000000003E-6</c:v>
                </c:pt>
                <c:pt idx="144">
                  <c:v>4.5581700000000003E-6</c:v>
                </c:pt>
                <c:pt idx="145">
                  <c:v>4.68121E-6</c:v>
                </c:pt>
                <c:pt idx="146">
                  <c:v>4.8041700000000001E-6</c:v>
                </c:pt>
                <c:pt idx="147">
                  <c:v>4.9279900000000002E-6</c:v>
                </c:pt>
                <c:pt idx="148">
                  <c:v>5.0513799999999999E-6</c:v>
                </c:pt>
                <c:pt idx="149">
                  <c:v>5.1759200000000004E-6</c:v>
                </c:pt>
                <c:pt idx="150">
                  <c:v>5.3005299999999999E-6</c:v>
                </c:pt>
                <c:pt idx="151">
                  <c:v>5.4251799999999996E-6</c:v>
                </c:pt>
                <c:pt idx="152">
                  <c:v>5.5503799999999997E-6</c:v>
                </c:pt>
                <c:pt idx="153">
                  <c:v>5.6755600000000001E-6</c:v>
                </c:pt>
                <c:pt idx="154">
                  <c:v>5.8014400000000003E-6</c:v>
                </c:pt>
                <c:pt idx="155">
                  <c:v>5.9277500000000001E-6</c:v>
                </c:pt>
                <c:pt idx="156">
                  <c:v>6.0534899999999999E-6</c:v>
                </c:pt>
                <c:pt idx="157">
                  <c:v>6.1801499999999996E-6</c:v>
                </c:pt>
                <c:pt idx="158">
                  <c:v>6.3063000000000001E-6</c:v>
                </c:pt>
                <c:pt idx="159">
                  <c:v>6.4330799999999997E-6</c:v>
                </c:pt>
                <c:pt idx="160">
                  <c:v>6.5602500000000004E-6</c:v>
                </c:pt>
                <c:pt idx="161">
                  <c:v>6.6868400000000003E-6</c:v>
                </c:pt>
                <c:pt idx="162">
                  <c:v>6.8143899999999997E-6</c:v>
                </c:pt>
                <c:pt idx="163">
                  <c:v>6.9418199999999999E-6</c:v>
                </c:pt>
                <c:pt idx="164">
                  <c:v>7.0688599999999999E-6</c:v>
                </c:pt>
                <c:pt idx="165">
                  <c:v>7.1964000000000003E-6</c:v>
                </c:pt>
                <c:pt idx="166">
                  <c:v>7.3237200000000004E-6</c:v>
                </c:pt>
                <c:pt idx="167">
                  <c:v>7.4514399999999998E-6</c:v>
                </c:pt>
                <c:pt idx="168">
                  <c:v>7.5791799999999997E-6</c:v>
                </c:pt>
                <c:pt idx="169">
                  <c:v>7.7067800000000008E-6</c:v>
                </c:pt>
                <c:pt idx="170">
                  <c:v>7.8348800000000004E-6</c:v>
                </c:pt>
                <c:pt idx="171">
                  <c:v>7.9623899999999995E-6</c:v>
                </c:pt>
                <c:pt idx="172">
                  <c:v>8.0903200000000008E-6</c:v>
                </c:pt>
                <c:pt idx="173">
                  <c:v>8.2181000000000001E-6</c:v>
                </c:pt>
                <c:pt idx="174">
                  <c:v>8.3456899999999997E-6</c:v>
                </c:pt>
                <c:pt idx="175">
                  <c:v>8.4734299999999996E-6</c:v>
                </c:pt>
                <c:pt idx="176">
                  <c:v>8.6013300000000005E-6</c:v>
                </c:pt>
                <c:pt idx="177">
                  <c:v>8.7290099999999996E-6</c:v>
                </c:pt>
                <c:pt idx="178">
                  <c:v>8.8566700000000007E-6</c:v>
                </c:pt>
                <c:pt idx="179">
                  <c:v>8.9835800000000001E-6</c:v>
                </c:pt>
                <c:pt idx="180">
                  <c:v>9.1115000000000008E-6</c:v>
                </c:pt>
                <c:pt idx="181">
                  <c:v>9.2387599999999993E-6</c:v>
                </c:pt>
                <c:pt idx="182">
                  <c:v>9.3658499999999994E-6</c:v>
                </c:pt>
                <c:pt idx="183">
                  <c:v>9.4932099999999999E-6</c:v>
                </c:pt>
                <c:pt idx="184">
                  <c:v>9.6201800000000001E-6</c:v>
                </c:pt>
                <c:pt idx="185">
                  <c:v>9.7473299999999994E-6</c:v>
                </c:pt>
                <c:pt idx="186">
                  <c:v>9.8747000000000005E-6</c:v>
                </c:pt>
                <c:pt idx="187">
                  <c:v>1.000139E-5</c:v>
                </c:pt>
                <c:pt idx="188">
                  <c:v>1.0128419999999999E-5</c:v>
                </c:pt>
                <c:pt idx="189">
                  <c:v>1.025489E-5</c:v>
                </c:pt>
                <c:pt idx="190">
                  <c:v>1.038154E-5</c:v>
                </c:pt>
                <c:pt idx="191">
                  <c:v>1.0508980000000001E-5</c:v>
                </c:pt>
                <c:pt idx="192">
                  <c:v>1.063514E-5</c:v>
                </c:pt>
                <c:pt idx="193">
                  <c:v>1.0761219999999999E-5</c:v>
                </c:pt>
                <c:pt idx="194">
                  <c:v>1.0887849999999999E-5</c:v>
                </c:pt>
                <c:pt idx="195">
                  <c:v>1.1013550000000001E-5</c:v>
                </c:pt>
                <c:pt idx="196">
                  <c:v>1.113961E-5</c:v>
                </c:pt>
                <c:pt idx="197">
                  <c:v>1.1265259999999999E-5</c:v>
                </c:pt>
                <c:pt idx="198">
                  <c:v>1.1391379999999999E-5</c:v>
                </c:pt>
                <c:pt idx="199">
                  <c:v>1.15047E-5</c:v>
                </c:pt>
                <c:pt idx="200">
                  <c:v>1.16305E-5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4C5-4AEC-8100-A1DBD27919A8}"/>
            </c:ext>
          </c:extLst>
        </c:ser>
        <c:ser>
          <c:idx val="6"/>
          <c:order val="6"/>
          <c:tx>
            <c:strRef>
              <c:f>Sheet1!$H$1</c:f>
              <c:strCache>
                <c:ptCount val="1"/>
                <c:pt idx="0">
                  <c:v>Vd = 0.4V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Sheet1!$A$2:$A$202</c:f>
              <c:numCache>
                <c:formatCode>0.00E+00</c:formatCode>
                <c:ptCount val="201"/>
                <c:pt idx="0">
                  <c:v>-20</c:v>
                </c:pt>
                <c:pt idx="1">
                  <c:v>-19.8</c:v>
                </c:pt>
                <c:pt idx="2">
                  <c:v>-19.600000000000001</c:v>
                </c:pt>
                <c:pt idx="3">
                  <c:v>-19.399999999999999</c:v>
                </c:pt>
                <c:pt idx="4">
                  <c:v>-19.2</c:v>
                </c:pt>
                <c:pt idx="5">
                  <c:v>-19</c:v>
                </c:pt>
                <c:pt idx="6">
                  <c:v>-18.8</c:v>
                </c:pt>
                <c:pt idx="7">
                  <c:v>-18.600000000000001</c:v>
                </c:pt>
                <c:pt idx="8">
                  <c:v>-18.399999999999999</c:v>
                </c:pt>
                <c:pt idx="9">
                  <c:v>-18.2</c:v>
                </c:pt>
                <c:pt idx="10">
                  <c:v>-18</c:v>
                </c:pt>
                <c:pt idx="11">
                  <c:v>-17.8</c:v>
                </c:pt>
                <c:pt idx="12">
                  <c:v>-17.600000000000001</c:v>
                </c:pt>
                <c:pt idx="13">
                  <c:v>-17.399999999999999</c:v>
                </c:pt>
                <c:pt idx="14">
                  <c:v>-17.2</c:v>
                </c:pt>
                <c:pt idx="15">
                  <c:v>-17</c:v>
                </c:pt>
                <c:pt idx="16">
                  <c:v>-16.8</c:v>
                </c:pt>
                <c:pt idx="17">
                  <c:v>-16.600000000000001</c:v>
                </c:pt>
                <c:pt idx="18">
                  <c:v>-16.399999999999999</c:v>
                </c:pt>
                <c:pt idx="19">
                  <c:v>-16.2</c:v>
                </c:pt>
                <c:pt idx="20">
                  <c:v>-16</c:v>
                </c:pt>
                <c:pt idx="21">
                  <c:v>-15.8</c:v>
                </c:pt>
                <c:pt idx="22">
                  <c:v>-15.6</c:v>
                </c:pt>
                <c:pt idx="23">
                  <c:v>-15.4</c:v>
                </c:pt>
                <c:pt idx="24">
                  <c:v>-15.2</c:v>
                </c:pt>
                <c:pt idx="25">
                  <c:v>-15</c:v>
                </c:pt>
                <c:pt idx="26">
                  <c:v>-14.8</c:v>
                </c:pt>
                <c:pt idx="27">
                  <c:v>-14.6</c:v>
                </c:pt>
                <c:pt idx="28">
                  <c:v>-14.4</c:v>
                </c:pt>
                <c:pt idx="29">
                  <c:v>-14.2</c:v>
                </c:pt>
                <c:pt idx="30">
                  <c:v>-14</c:v>
                </c:pt>
                <c:pt idx="31">
                  <c:v>-13.8</c:v>
                </c:pt>
                <c:pt idx="32">
                  <c:v>-13.6</c:v>
                </c:pt>
                <c:pt idx="33">
                  <c:v>-13.4</c:v>
                </c:pt>
                <c:pt idx="34">
                  <c:v>-13.2</c:v>
                </c:pt>
                <c:pt idx="35">
                  <c:v>-13</c:v>
                </c:pt>
                <c:pt idx="36">
                  <c:v>-12.8</c:v>
                </c:pt>
                <c:pt idx="37">
                  <c:v>-12.6</c:v>
                </c:pt>
                <c:pt idx="38">
                  <c:v>-12.4</c:v>
                </c:pt>
                <c:pt idx="39">
                  <c:v>-12.2</c:v>
                </c:pt>
                <c:pt idx="40">
                  <c:v>-12</c:v>
                </c:pt>
                <c:pt idx="41">
                  <c:v>-11.8</c:v>
                </c:pt>
                <c:pt idx="42">
                  <c:v>-11.6</c:v>
                </c:pt>
                <c:pt idx="43">
                  <c:v>-11.4</c:v>
                </c:pt>
                <c:pt idx="44">
                  <c:v>-11.2</c:v>
                </c:pt>
                <c:pt idx="45">
                  <c:v>-11</c:v>
                </c:pt>
                <c:pt idx="46">
                  <c:v>-10.8</c:v>
                </c:pt>
                <c:pt idx="47">
                  <c:v>-10.6</c:v>
                </c:pt>
                <c:pt idx="48">
                  <c:v>-10.4</c:v>
                </c:pt>
                <c:pt idx="49">
                  <c:v>-10.199999999999999</c:v>
                </c:pt>
                <c:pt idx="50">
                  <c:v>-10</c:v>
                </c:pt>
                <c:pt idx="51">
                  <c:v>-9.8000000000000007</c:v>
                </c:pt>
                <c:pt idx="52">
                  <c:v>-9.6</c:v>
                </c:pt>
                <c:pt idx="53">
                  <c:v>-9.4</c:v>
                </c:pt>
                <c:pt idx="54">
                  <c:v>-9.1999999999999993</c:v>
                </c:pt>
                <c:pt idx="55">
                  <c:v>-9</c:v>
                </c:pt>
                <c:pt idx="56">
                  <c:v>-8.8000000000000007</c:v>
                </c:pt>
                <c:pt idx="57">
                  <c:v>-8.6</c:v>
                </c:pt>
                <c:pt idx="58">
                  <c:v>-8.4</c:v>
                </c:pt>
                <c:pt idx="59">
                  <c:v>-8.1999999999999993</c:v>
                </c:pt>
                <c:pt idx="60">
                  <c:v>-8</c:v>
                </c:pt>
                <c:pt idx="61">
                  <c:v>-7.8</c:v>
                </c:pt>
                <c:pt idx="62">
                  <c:v>-7.6</c:v>
                </c:pt>
                <c:pt idx="63">
                  <c:v>-7.4</c:v>
                </c:pt>
                <c:pt idx="64">
                  <c:v>-7.2</c:v>
                </c:pt>
                <c:pt idx="65">
                  <c:v>-7</c:v>
                </c:pt>
                <c:pt idx="66">
                  <c:v>-6.8</c:v>
                </c:pt>
                <c:pt idx="67">
                  <c:v>-6.6</c:v>
                </c:pt>
                <c:pt idx="68">
                  <c:v>-6.4</c:v>
                </c:pt>
                <c:pt idx="69">
                  <c:v>-6.2</c:v>
                </c:pt>
                <c:pt idx="70">
                  <c:v>-6</c:v>
                </c:pt>
                <c:pt idx="71">
                  <c:v>-5.8</c:v>
                </c:pt>
                <c:pt idx="72">
                  <c:v>-5.6</c:v>
                </c:pt>
                <c:pt idx="73">
                  <c:v>-5.4</c:v>
                </c:pt>
                <c:pt idx="74">
                  <c:v>-5.2</c:v>
                </c:pt>
                <c:pt idx="75">
                  <c:v>-5</c:v>
                </c:pt>
                <c:pt idx="76">
                  <c:v>-4.8</c:v>
                </c:pt>
                <c:pt idx="77">
                  <c:v>-4.5999999999999996</c:v>
                </c:pt>
                <c:pt idx="78">
                  <c:v>-4.4000000000000004</c:v>
                </c:pt>
                <c:pt idx="79">
                  <c:v>-4.2</c:v>
                </c:pt>
                <c:pt idx="80">
                  <c:v>-4</c:v>
                </c:pt>
                <c:pt idx="81">
                  <c:v>-3.8</c:v>
                </c:pt>
                <c:pt idx="82">
                  <c:v>-3.6</c:v>
                </c:pt>
                <c:pt idx="83">
                  <c:v>-3.4</c:v>
                </c:pt>
                <c:pt idx="84">
                  <c:v>-3.2</c:v>
                </c:pt>
                <c:pt idx="85">
                  <c:v>-3</c:v>
                </c:pt>
                <c:pt idx="86">
                  <c:v>-2.8</c:v>
                </c:pt>
                <c:pt idx="87">
                  <c:v>-2.6</c:v>
                </c:pt>
                <c:pt idx="88">
                  <c:v>-2.4</c:v>
                </c:pt>
                <c:pt idx="89">
                  <c:v>-2.2000000000000002</c:v>
                </c:pt>
                <c:pt idx="90">
                  <c:v>-2</c:v>
                </c:pt>
                <c:pt idx="91">
                  <c:v>-1.8</c:v>
                </c:pt>
                <c:pt idx="92">
                  <c:v>-1.6</c:v>
                </c:pt>
                <c:pt idx="93">
                  <c:v>-1.4</c:v>
                </c:pt>
                <c:pt idx="94">
                  <c:v>-1.2</c:v>
                </c:pt>
                <c:pt idx="95">
                  <c:v>-1</c:v>
                </c:pt>
                <c:pt idx="96">
                  <c:v>-0.8</c:v>
                </c:pt>
                <c:pt idx="97">
                  <c:v>-0.6</c:v>
                </c:pt>
                <c:pt idx="98">
                  <c:v>-0.4</c:v>
                </c:pt>
                <c:pt idx="99">
                  <c:v>-0.2</c:v>
                </c:pt>
                <c:pt idx="100">
                  <c:v>0</c:v>
                </c:pt>
                <c:pt idx="101">
                  <c:v>0.2</c:v>
                </c:pt>
                <c:pt idx="102">
                  <c:v>0.4</c:v>
                </c:pt>
                <c:pt idx="103">
                  <c:v>0.6</c:v>
                </c:pt>
                <c:pt idx="104">
                  <c:v>0.8</c:v>
                </c:pt>
                <c:pt idx="105">
                  <c:v>1</c:v>
                </c:pt>
                <c:pt idx="106">
                  <c:v>1.2</c:v>
                </c:pt>
                <c:pt idx="107">
                  <c:v>1.4</c:v>
                </c:pt>
                <c:pt idx="108">
                  <c:v>1.6</c:v>
                </c:pt>
                <c:pt idx="109">
                  <c:v>1.8</c:v>
                </c:pt>
                <c:pt idx="110">
                  <c:v>2</c:v>
                </c:pt>
                <c:pt idx="111">
                  <c:v>2.2000000000000002</c:v>
                </c:pt>
                <c:pt idx="112">
                  <c:v>2.4</c:v>
                </c:pt>
                <c:pt idx="113">
                  <c:v>2.6</c:v>
                </c:pt>
                <c:pt idx="114">
                  <c:v>2.8</c:v>
                </c:pt>
                <c:pt idx="115">
                  <c:v>3</c:v>
                </c:pt>
                <c:pt idx="116">
                  <c:v>3.2</c:v>
                </c:pt>
                <c:pt idx="117">
                  <c:v>3.4</c:v>
                </c:pt>
                <c:pt idx="118">
                  <c:v>3.6</c:v>
                </c:pt>
                <c:pt idx="119">
                  <c:v>3.8</c:v>
                </c:pt>
                <c:pt idx="120">
                  <c:v>4</c:v>
                </c:pt>
                <c:pt idx="121">
                  <c:v>4.2</c:v>
                </c:pt>
                <c:pt idx="122">
                  <c:v>4.4000000000000004</c:v>
                </c:pt>
                <c:pt idx="123">
                  <c:v>4.5999999999999996</c:v>
                </c:pt>
                <c:pt idx="124">
                  <c:v>4.8</c:v>
                </c:pt>
                <c:pt idx="125">
                  <c:v>5</c:v>
                </c:pt>
                <c:pt idx="126">
                  <c:v>5.2</c:v>
                </c:pt>
                <c:pt idx="127">
                  <c:v>5.4</c:v>
                </c:pt>
                <c:pt idx="128">
                  <c:v>5.6</c:v>
                </c:pt>
                <c:pt idx="129">
                  <c:v>5.8</c:v>
                </c:pt>
                <c:pt idx="130">
                  <c:v>6</c:v>
                </c:pt>
                <c:pt idx="131">
                  <c:v>6.2</c:v>
                </c:pt>
                <c:pt idx="132">
                  <c:v>6.4</c:v>
                </c:pt>
                <c:pt idx="133">
                  <c:v>6.6</c:v>
                </c:pt>
                <c:pt idx="134">
                  <c:v>6.8</c:v>
                </c:pt>
                <c:pt idx="135">
                  <c:v>7</c:v>
                </c:pt>
                <c:pt idx="136">
                  <c:v>7.2</c:v>
                </c:pt>
                <c:pt idx="137">
                  <c:v>7.4</c:v>
                </c:pt>
                <c:pt idx="138">
                  <c:v>7.6</c:v>
                </c:pt>
                <c:pt idx="139">
                  <c:v>7.8</c:v>
                </c:pt>
                <c:pt idx="140">
                  <c:v>8</c:v>
                </c:pt>
                <c:pt idx="141">
                  <c:v>8.1999999999999993</c:v>
                </c:pt>
                <c:pt idx="142">
                  <c:v>8.4</c:v>
                </c:pt>
                <c:pt idx="143">
                  <c:v>8.6</c:v>
                </c:pt>
                <c:pt idx="144">
                  <c:v>8.8000000000000007</c:v>
                </c:pt>
                <c:pt idx="145">
                  <c:v>9</c:v>
                </c:pt>
                <c:pt idx="146">
                  <c:v>9.1999999999999993</c:v>
                </c:pt>
                <c:pt idx="147">
                  <c:v>9.4</c:v>
                </c:pt>
                <c:pt idx="148">
                  <c:v>9.6</c:v>
                </c:pt>
                <c:pt idx="149">
                  <c:v>9.8000000000000007</c:v>
                </c:pt>
                <c:pt idx="150">
                  <c:v>10</c:v>
                </c:pt>
                <c:pt idx="151">
                  <c:v>10.199999999999999</c:v>
                </c:pt>
                <c:pt idx="152">
                  <c:v>10.4</c:v>
                </c:pt>
                <c:pt idx="153">
                  <c:v>10.6</c:v>
                </c:pt>
                <c:pt idx="154">
                  <c:v>10.8</c:v>
                </c:pt>
                <c:pt idx="155">
                  <c:v>11</c:v>
                </c:pt>
                <c:pt idx="156">
                  <c:v>11.2</c:v>
                </c:pt>
                <c:pt idx="157">
                  <c:v>11.4</c:v>
                </c:pt>
                <c:pt idx="158">
                  <c:v>11.6</c:v>
                </c:pt>
                <c:pt idx="159">
                  <c:v>11.8</c:v>
                </c:pt>
                <c:pt idx="160">
                  <c:v>12</c:v>
                </c:pt>
                <c:pt idx="161">
                  <c:v>12.2</c:v>
                </c:pt>
                <c:pt idx="162">
                  <c:v>12.4</c:v>
                </c:pt>
                <c:pt idx="163">
                  <c:v>12.6</c:v>
                </c:pt>
                <c:pt idx="164">
                  <c:v>12.8</c:v>
                </c:pt>
                <c:pt idx="165">
                  <c:v>13</c:v>
                </c:pt>
                <c:pt idx="166">
                  <c:v>13.2</c:v>
                </c:pt>
                <c:pt idx="167">
                  <c:v>13.4</c:v>
                </c:pt>
                <c:pt idx="168">
                  <c:v>13.6</c:v>
                </c:pt>
                <c:pt idx="169">
                  <c:v>13.8</c:v>
                </c:pt>
                <c:pt idx="170">
                  <c:v>14</c:v>
                </c:pt>
                <c:pt idx="171">
                  <c:v>14.2</c:v>
                </c:pt>
                <c:pt idx="172">
                  <c:v>14.4</c:v>
                </c:pt>
                <c:pt idx="173">
                  <c:v>14.6</c:v>
                </c:pt>
                <c:pt idx="174">
                  <c:v>14.8</c:v>
                </c:pt>
                <c:pt idx="175">
                  <c:v>15</c:v>
                </c:pt>
                <c:pt idx="176">
                  <c:v>15.2</c:v>
                </c:pt>
                <c:pt idx="177">
                  <c:v>15.4</c:v>
                </c:pt>
                <c:pt idx="178">
                  <c:v>15.6</c:v>
                </c:pt>
                <c:pt idx="179">
                  <c:v>15.8</c:v>
                </c:pt>
                <c:pt idx="180">
                  <c:v>16</c:v>
                </c:pt>
                <c:pt idx="181">
                  <c:v>16.2</c:v>
                </c:pt>
                <c:pt idx="182">
                  <c:v>16.399999999999999</c:v>
                </c:pt>
                <c:pt idx="183">
                  <c:v>16.600000000000001</c:v>
                </c:pt>
                <c:pt idx="184">
                  <c:v>16.8</c:v>
                </c:pt>
                <c:pt idx="185">
                  <c:v>17</c:v>
                </c:pt>
                <c:pt idx="186">
                  <c:v>17.2</c:v>
                </c:pt>
                <c:pt idx="187">
                  <c:v>17.399999999999999</c:v>
                </c:pt>
                <c:pt idx="188">
                  <c:v>17.600000000000001</c:v>
                </c:pt>
                <c:pt idx="189">
                  <c:v>17.8</c:v>
                </c:pt>
                <c:pt idx="190">
                  <c:v>18</c:v>
                </c:pt>
                <c:pt idx="191">
                  <c:v>18.2</c:v>
                </c:pt>
                <c:pt idx="192">
                  <c:v>18.399999999999999</c:v>
                </c:pt>
                <c:pt idx="193">
                  <c:v>18.600000000000001</c:v>
                </c:pt>
                <c:pt idx="194">
                  <c:v>18.8</c:v>
                </c:pt>
                <c:pt idx="195">
                  <c:v>19</c:v>
                </c:pt>
                <c:pt idx="196">
                  <c:v>19.2</c:v>
                </c:pt>
                <c:pt idx="197">
                  <c:v>19.399999999999999</c:v>
                </c:pt>
                <c:pt idx="198">
                  <c:v>19.600000000000001</c:v>
                </c:pt>
                <c:pt idx="199">
                  <c:v>19.8</c:v>
                </c:pt>
                <c:pt idx="200">
                  <c:v>20</c:v>
                </c:pt>
              </c:numCache>
            </c:numRef>
          </c:xVal>
          <c:yVal>
            <c:numRef>
              <c:f>Sheet1!$H$2:$H$202</c:f>
              <c:numCache>
                <c:formatCode>0.00E+00</c:formatCode>
                <c:ptCount val="201"/>
                <c:pt idx="0">
                  <c:v>4.1800000000000004E-12</c:v>
                </c:pt>
                <c:pt idx="1">
                  <c:v>3.65E-12</c:v>
                </c:pt>
                <c:pt idx="2">
                  <c:v>3.2500000000000001E-12</c:v>
                </c:pt>
                <c:pt idx="3">
                  <c:v>3.04E-12</c:v>
                </c:pt>
                <c:pt idx="4">
                  <c:v>2.84E-12</c:v>
                </c:pt>
                <c:pt idx="5">
                  <c:v>2.6400000000000001E-12</c:v>
                </c:pt>
                <c:pt idx="6">
                  <c:v>2.4499999999999999E-12</c:v>
                </c:pt>
                <c:pt idx="7">
                  <c:v>2.2900000000000001E-12</c:v>
                </c:pt>
                <c:pt idx="8">
                  <c:v>2.2100000000000001E-12</c:v>
                </c:pt>
                <c:pt idx="9">
                  <c:v>2.0499999999999999E-12</c:v>
                </c:pt>
                <c:pt idx="10">
                  <c:v>2.0199999999999999E-12</c:v>
                </c:pt>
                <c:pt idx="11">
                  <c:v>1.8899999999999998E-12</c:v>
                </c:pt>
                <c:pt idx="12">
                  <c:v>1.8699999999999999E-12</c:v>
                </c:pt>
                <c:pt idx="13">
                  <c:v>1.75E-12</c:v>
                </c:pt>
                <c:pt idx="14">
                  <c:v>1.62E-12</c:v>
                </c:pt>
                <c:pt idx="15">
                  <c:v>1.6299999999999999E-12</c:v>
                </c:pt>
                <c:pt idx="16">
                  <c:v>1.61E-12</c:v>
                </c:pt>
                <c:pt idx="17">
                  <c:v>1.61E-12</c:v>
                </c:pt>
                <c:pt idx="18">
                  <c:v>1.46E-12</c:v>
                </c:pt>
                <c:pt idx="19">
                  <c:v>1.42E-12</c:v>
                </c:pt>
                <c:pt idx="20">
                  <c:v>1.3600000000000001E-12</c:v>
                </c:pt>
                <c:pt idx="21">
                  <c:v>1.23E-12</c:v>
                </c:pt>
                <c:pt idx="22">
                  <c:v>1.3899999999999999E-12</c:v>
                </c:pt>
                <c:pt idx="23">
                  <c:v>1.3100000000000001E-12</c:v>
                </c:pt>
                <c:pt idx="24">
                  <c:v>1.32E-12</c:v>
                </c:pt>
                <c:pt idx="25">
                  <c:v>1.19E-12</c:v>
                </c:pt>
                <c:pt idx="26">
                  <c:v>1.1599999999999999E-12</c:v>
                </c:pt>
                <c:pt idx="27">
                  <c:v>1.23E-12</c:v>
                </c:pt>
                <c:pt idx="28">
                  <c:v>1.1700000000000001E-12</c:v>
                </c:pt>
                <c:pt idx="29">
                  <c:v>1.13E-12</c:v>
                </c:pt>
                <c:pt idx="30">
                  <c:v>1.1999999999999999E-12</c:v>
                </c:pt>
                <c:pt idx="31">
                  <c:v>1.08E-12</c:v>
                </c:pt>
                <c:pt idx="32">
                  <c:v>1.05E-12</c:v>
                </c:pt>
                <c:pt idx="33">
                  <c:v>1.04E-12</c:v>
                </c:pt>
                <c:pt idx="34">
                  <c:v>1.05E-12</c:v>
                </c:pt>
                <c:pt idx="35">
                  <c:v>9.8000000000000007E-13</c:v>
                </c:pt>
                <c:pt idx="36">
                  <c:v>9.9000000000000002E-13</c:v>
                </c:pt>
                <c:pt idx="37">
                  <c:v>1.0700000000000001E-12</c:v>
                </c:pt>
                <c:pt idx="38">
                  <c:v>8.7999999999999999E-13</c:v>
                </c:pt>
                <c:pt idx="39">
                  <c:v>9.8000000000000007E-13</c:v>
                </c:pt>
                <c:pt idx="40">
                  <c:v>9.9999999999999998E-13</c:v>
                </c:pt>
                <c:pt idx="41">
                  <c:v>9.4999999999999999E-13</c:v>
                </c:pt>
                <c:pt idx="42">
                  <c:v>8.0999999999999998E-13</c:v>
                </c:pt>
                <c:pt idx="43">
                  <c:v>7.8999999999999997E-13</c:v>
                </c:pt>
                <c:pt idx="44">
                  <c:v>8.7000000000000003E-13</c:v>
                </c:pt>
                <c:pt idx="45">
                  <c:v>8.5999999999999997E-13</c:v>
                </c:pt>
                <c:pt idx="46">
                  <c:v>9.4000000000000003E-13</c:v>
                </c:pt>
                <c:pt idx="47">
                  <c:v>8.7000000000000003E-13</c:v>
                </c:pt>
                <c:pt idx="48">
                  <c:v>8.3999999999999995E-13</c:v>
                </c:pt>
                <c:pt idx="49">
                  <c:v>8.7000000000000003E-13</c:v>
                </c:pt>
                <c:pt idx="50">
                  <c:v>8.9000000000000004E-13</c:v>
                </c:pt>
                <c:pt idx="51">
                  <c:v>8.3E-13</c:v>
                </c:pt>
                <c:pt idx="52">
                  <c:v>8.5999999999999997E-13</c:v>
                </c:pt>
                <c:pt idx="53">
                  <c:v>8.0999999999999998E-13</c:v>
                </c:pt>
                <c:pt idx="54">
                  <c:v>8.2000000000000004E-13</c:v>
                </c:pt>
                <c:pt idx="55">
                  <c:v>7.8000000000000001E-13</c:v>
                </c:pt>
                <c:pt idx="56">
                  <c:v>8.0999999999999998E-13</c:v>
                </c:pt>
                <c:pt idx="57">
                  <c:v>9.0999999999999996E-13</c:v>
                </c:pt>
                <c:pt idx="58">
                  <c:v>7.0000000000000005E-13</c:v>
                </c:pt>
                <c:pt idx="59">
                  <c:v>7.8000000000000001E-13</c:v>
                </c:pt>
                <c:pt idx="60">
                  <c:v>8.5999999999999997E-13</c:v>
                </c:pt>
                <c:pt idx="61">
                  <c:v>7.3000000000000002E-13</c:v>
                </c:pt>
                <c:pt idx="62">
                  <c:v>8.2000000000000004E-13</c:v>
                </c:pt>
                <c:pt idx="63">
                  <c:v>7.5999999999999999E-13</c:v>
                </c:pt>
                <c:pt idx="64">
                  <c:v>7.8000000000000001E-13</c:v>
                </c:pt>
                <c:pt idx="65">
                  <c:v>7.3000000000000002E-13</c:v>
                </c:pt>
                <c:pt idx="66">
                  <c:v>8.2000000000000004E-13</c:v>
                </c:pt>
                <c:pt idx="67">
                  <c:v>7.3999999999999998E-13</c:v>
                </c:pt>
                <c:pt idx="68">
                  <c:v>7.1999999999999996E-13</c:v>
                </c:pt>
                <c:pt idx="69">
                  <c:v>7.1999999999999996E-13</c:v>
                </c:pt>
                <c:pt idx="70">
                  <c:v>7.1999999999999996E-13</c:v>
                </c:pt>
                <c:pt idx="71">
                  <c:v>7.6999999999999995E-13</c:v>
                </c:pt>
                <c:pt idx="72">
                  <c:v>7.0000000000000005E-13</c:v>
                </c:pt>
                <c:pt idx="73">
                  <c:v>7.1999999999999996E-13</c:v>
                </c:pt>
                <c:pt idx="74">
                  <c:v>6.8000000000000003E-13</c:v>
                </c:pt>
                <c:pt idx="75">
                  <c:v>6.6000000000000001E-13</c:v>
                </c:pt>
                <c:pt idx="76">
                  <c:v>6.4999999999999996E-13</c:v>
                </c:pt>
                <c:pt idx="77">
                  <c:v>6.8000000000000003E-13</c:v>
                </c:pt>
                <c:pt idx="78">
                  <c:v>6.4E-13</c:v>
                </c:pt>
                <c:pt idx="79">
                  <c:v>7.5000000000000004E-13</c:v>
                </c:pt>
                <c:pt idx="80">
                  <c:v>6.6999999999999997E-13</c:v>
                </c:pt>
                <c:pt idx="81">
                  <c:v>6.8000000000000003E-13</c:v>
                </c:pt>
                <c:pt idx="82">
                  <c:v>5.9000000000000001E-13</c:v>
                </c:pt>
                <c:pt idx="83">
                  <c:v>7.5000000000000004E-13</c:v>
                </c:pt>
                <c:pt idx="84">
                  <c:v>6.8999999999999999E-13</c:v>
                </c:pt>
                <c:pt idx="85">
                  <c:v>6.8000000000000003E-13</c:v>
                </c:pt>
                <c:pt idx="86">
                  <c:v>7.1999999999999996E-13</c:v>
                </c:pt>
                <c:pt idx="87">
                  <c:v>6.6000000000000001E-13</c:v>
                </c:pt>
                <c:pt idx="88">
                  <c:v>6.3000000000000004E-13</c:v>
                </c:pt>
                <c:pt idx="89">
                  <c:v>6.3000000000000004E-13</c:v>
                </c:pt>
                <c:pt idx="90">
                  <c:v>6.6999999999999997E-13</c:v>
                </c:pt>
                <c:pt idx="91">
                  <c:v>6.1000000000000003E-13</c:v>
                </c:pt>
                <c:pt idx="92">
                  <c:v>5.9999999999999997E-13</c:v>
                </c:pt>
                <c:pt idx="93">
                  <c:v>5.9999999999999997E-13</c:v>
                </c:pt>
                <c:pt idx="94">
                  <c:v>5.9000000000000001E-13</c:v>
                </c:pt>
                <c:pt idx="95">
                  <c:v>5.7999999999999995E-13</c:v>
                </c:pt>
                <c:pt idx="96">
                  <c:v>5.4999999999999998E-13</c:v>
                </c:pt>
                <c:pt idx="97">
                  <c:v>5.6999999999999999E-13</c:v>
                </c:pt>
                <c:pt idx="98">
                  <c:v>5.6999999999999999E-13</c:v>
                </c:pt>
                <c:pt idx="99">
                  <c:v>5.2000000000000001E-13</c:v>
                </c:pt>
                <c:pt idx="100">
                  <c:v>1.65E-12</c:v>
                </c:pt>
                <c:pt idx="101">
                  <c:v>3.5830000000000001E-11</c:v>
                </c:pt>
                <c:pt idx="102">
                  <c:v>5.2039999999999998E-10</c:v>
                </c:pt>
                <c:pt idx="103">
                  <c:v>3.8752899999999998E-9</c:v>
                </c:pt>
                <c:pt idx="104">
                  <c:v>2.1678000000000001E-8</c:v>
                </c:pt>
                <c:pt idx="105">
                  <c:v>8.0880999999999995E-8</c:v>
                </c:pt>
                <c:pt idx="106">
                  <c:v>1.6038100000000001E-7</c:v>
                </c:pt>
                <c:pt idx="107">
                  <c:v>2.8376100000000002E-7</c:v>
                </c:pt>
                <c:pt idx="108">
                  <c:v>4.2183400000000002E-7</c:v>
                </c:pt>
                <c:pt idx="109">
                  <c:v>5.7154200000000005E-7</c:v>
                </c:pt>
                <c:pt idx="110">
                  <c:v>7.3021799999999998E-7</c:v>
                </c:pt>
                <c:pt idx="111">
                  <c:v>8.9756399999999995E-7</c:v>
                </c:pt>
                <c:pt idx="112">
                  <c:v>1.0710730000000001E-6</c:v>
                </c:pt>
                <c:pt idx="113">
                  <c:v>1.2414600000000001E-6</c:v>
                </c:pt>
                <c:pt idx="114">
                  <c:v>1.42782E-6</c:v>
                </c:pt>
                <c:pt idx="115">
                  <c:v>1.6182E-6</c:v>
                </c:pt>
                <c:pt idx="116">
                  <c:v>1.8120200000000001E-6</c:v>
                </c:pt>
                <c:pt idx="117">
                  <c:v>2.00829E-6</c:v>
                </c:pt>
                <c:pt idx="118">
                  <c:v>2.20828E-6</c:v>
                </c:pt>
                <c:pt idx="119">
                  <c:v>2.41019E-6</c:v>
                </c:pt>
                <c:pt idx="120">
                  <c:v>2.6154800000000001E-6</c:v>
                </c:pt>
                <c:pt idx="121">
                  <c:v>2.82236E-6</c:v>
                </c:pt>
                <c:pt idx="122">
                  <c:v>3.0322E-6</c:v>
                </c:pt>
                <c:pt idx="123">
                  <c:v>3.2442799999999999E-6</c:v>
                </c:pt>
                <c:pt idx="124">
                  <c:v>3.45767E-6</c:v>
                </c:pt>
                <c:pt idx="125">
                  <c:v>3.6736899999999998E-6</c:v>
                </c:pt>
                <c:pt idx="126">
                  <c:v>3.8907300000000003E-6</c:v>
                </c:pt>
                <c:pt idx="127">
                  <c:v>4.11055E-6</c:v>
                </c:pt>
                <c:pt idx="128">
                  <c:v>4.3318900000000001E-6</c:v>
                </c:pt>
                <c:pt idx="129">
                  <c:v>4.5543499999999999E-6</c:v>
                </c:pt>
                <c:pt idx="130">
                  <c:v>4.7790999999999997E-6</c:v>
                </c:pt>
                <c:pt idx="131">
                  <c:v>5.0047900000000001E-6</c:v>
                </c:pt>
                <c:pt idx="132">
                  <c:v>5.2329999999999997E-6</c:v>
                </c:pt>
                <c:pt idx="133">
                  <c:v>5.4619500000000003E-6</c:v>
                </c:pt>
                <c:pt idx="134">
                  <c:v>5.6931900000000001E-6</c:v>
                </c:pt>
                <c:pt idx="135">
                  <c:v>5.9260800000000002E-6</c:v>
                </c:pt>
                <c:pt idx="136">
                  <c:v>6.15933E-6</c:v>
                </c:pt>
                <c:pt idx="137">
                  <c:v>6.3951300000000004E-6</c:v>
                </c:pt>
                <c:pt idx="138">
                  <c:v>6.6313399999999998E-6</c:v>
                </c:pt>
                <c:pt idx="139">
                  <c:v>6.87002E-6</c:v>
                </c:pt>
                <c:pt idx="140">
                  <c:v>7.1089300000000002E-6</c:v>
                </c:pt>
                <c:pt idx="141">
                  <c:v>7.3502200000000001E-6</c:v>
                </c:pt>
                <c:pt idx="142">
                  <c:v>7.5927000000000002E-6</c:v>
                </c:pt>
                <c:pt idx="143">
                  <c:v>7.8355399999999992E-6</c:v>
                </c:pt>
                <c:pt idx="144">
                  <c:v>8.0805100000000007E-6</c:v>
                </c:pt>
                <c:pt idx="145">
                  <c:v>8.3267100000000001E-6</c:v>
                </c:pt>
                <c:pt idx="146">
                  <c:v>8.5730599999999999E-6</c:v>
                </c:pt>
                <c:pt idx="147">
                  <c:v>8.8214800000000005E-6</c:v>
                </c:pt>
                <c:pt idx="148">
                  <c:v>9.0697299999999993E-6</c:v>
                </c:pt>
                <c:pt idx="149">
                  <c:v>9.32038E-6</c:v>
                </c:pt>
                <c:pt idx="150">
                  <c:v>9.5718000000000004E-6</c:v>
                </c:pt>
                <c:pt idx="151">
                  <c:v>9.8232999999999996E-6</c:v>
                </c:pt>
                <c:pt idx="152">
                  <c:v>1.007687E-5</c:v>
                </c:pt>
                <c:pt idx="153">
                  <c:v>1.0330260000000001E-5</c:v>
                </c:pt>
                <c:pt idx="154">
                  <c:v>1.0585600000000001E-5</c:v>
                </c:pt>
                <c:pt idx="155">
                  <c:v>1.084231E-5</c:v>
                </c:pt>
                <c:pt idx="156">
                  <c:v>1.109852E-5</c:v>
                </c:pt>
                <c:pt idx="157">
                  <c:v>1.135637E-5</c:v>
                </c:pt>
                <c:pt idx="158">
                  <c:v>1.1608699999999999E-5</c:v>
                </c:pt>
                <c:pt idx="159">
                  <c:v>1.18685E-5</c:v>
                </c:pt>
                <c:pt idx="160">
                  <c:v>1.21291E-5</c:v>
                </c:pt>
                <c:pt idx="161">
                  <c:v>1.2388999999999999E-5</c:v>
                </c:pt>
                <c:pt idx="162">
                  <c:v>1.2650799999999999E-5</c:v>
                </c:pt>
                <c:pt idx="163">
                  <c:v>1.29131E-5</c:v>
                </c:pt>
                <c:pt idx="164">
                  <c:v>1.3175E-5</c:v>
                </c:pt>
                <c:pt idx="165">
                  <c:v>1.3438800000000001E-5</c:v>
                </c:pt>
                <c:pt idx="166">
                  <c:v>1.3701400000000001E-5</c:v>
                </c:pt>
                <c:pt idx="167">
                  <c:v>1.39661E-5</c:v>
                </c:pt>
                <c:pt idx="168">
                  <c:v>1.42311E-5</c:v>
                </c:pt>
                <c:pt idx="169">
                  <c:v>1.4495700000000001E-5</c:v>
                </c:pt>
                <c:pt idx="170">
                  <c:v>1.4762E-5</c:v>
                </c:pt>
                <c:pt idx="171">
                  <c:v>1.50269E-5</c:v>
                </c:pt>
                <c:pt idx="172">
                  <c:v>1.5293400000000002E-5</c:v>
                </c:pt>
                <c:pt idx="173">
                  <c:v>1.5560400000000001E-5</c:v>
                </c:pt>
                <c:pt idx="174">
                  <c:v>1.5826400000000001E-5</c:v>
                </c:pt>
                <c:pt idx="175">
                  <c:v>1.6093400000000001E-5</c:v>
                </c:pt>
                <c:pt idx="176">
                  <c:v>1.6361299999999999E-5</c:v>
                </c:pt>
                <c:pt idx="177">
                  <c:v>1.6628200000000001E-5</c:v>
                </c:pt>
                <c:pt idx="178">
                  <c:v>1.6895999999999999E-5</c:v>
                </c:pt>
                <c:pt idx="179">
                  <c:v>1.71621E-5</c:v>
                </c:pt>
                <c:pt idx="180">
                  <c:v>1.74296E-5</c:v>
                </c:pt>
                <c:pt idx="181">
                  <c:v>1.7698099999999999E-5</c:v>
                </c:pt>
                <c:pt idx="182">
                  <c:v>1.7964700000000001E-5</c:v>
                </c:pt>
                <c:pt idx="183">
                  <c:v>1.8232200000000001E-5</c:v>
                </c:pt>
                <c:pt idx="184">
                  <c:v>1.84987E-5</c:v>
                </c:pt>
                <c:pt idx="185">
                  <c:v>1.8766700000000001E-5</c:v>
                </c:pt>
                <c:pt idx="186">
                  <c:v>1.9035300000000001E-5</c:v>
                </c:pt>
                <c:pt idx="187">
                  <c:v>1.9301500000000001E-5</c:v>
                </c:pt>
                <c:pt idx="188">
                  <c:v>1.9568800000000001E-5</c:v>
                </c:pt>
                <c:pt idx="189">
                  <c:v>1.9834799999999999E-5</c:v>
                </c:pt>
                <c:pt idx="190">
                  <c:v>2.01014E-5</c:v>
                </c:pt>
                <c:pt idx="191">
                  <c:v>2.0367700000000002E-5</c:v>
                </c:pt>
                <c:pt idx="192">
                  <c:v>2.06326E-5</c:v>
                </c:pt>
                <c:pt idx="193">
                  <c:v>2.08984E-5</c:v>
                </c:pt>
                <c:pt idx="194">
                  <c:v>2.1163999999999999E-5</c:v>
                </c:pt>
                <c:pt idx="195">
                  <c:v>2.14272E-5</c:v>
                </c:pt>
                <c:pt idx="196">
                  <c:v>2.1692299999999999E-5</c:v>
                </c:pt>
                <c:pt idx="197">
                  <c:v>2.19555E-5</c:v>
                </c:pt>
                <c:pt idx="198">
                  <c:v>2.22195E-5</c:v>
                </c:pt>
                <c:pt idx="199">
                  <c:v>2.2482900000000001E-5</c:v>
                </c:pt>
                <c:pt idx="200">
                  <c:v>2.27451E-5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4C5-4AEC-8100-A1DBD27919A8}"/>
            </c:ext>
          </c:extLst>
        </c:ser>
        <c:ser>
          <c:idx val="7"/>
          <c:order val="7"/>
          <c:tx>
            <c:strRef>
              <c:f>Sheet1!$I$1</c:f>
              <c:strCache>
                <c:ptCount val="1"/>
                <c:pt idx="0">
                  <c:v>Vd = 0.6V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Sheet1!$A$2:$A$202</c:f>
              <c:numCache>
                <c:formatCode>0.00E+00</c:formatCode>
                <c:ptCount val="201"/>
                <c:pt idx="0">
                  <c:v>-20</c:v>
                </c:pt>
                <c:pt idx="1">
                  <c:v>-19.8</c:v>
                </c:pt>
                <c:pt idx="2">
                  <c:v>-19.600000000000001</c:v>
                </c:pt>
                <c:pt idx="3">
                  <c:v>-19.399999999999999</c:v>
                </c:pt>
                <c:pt idx="4">
                  <c:v>-19.2</c:v>
                </c:pt>
                <c:pt idx="5">
                  <c:v>-19</c:v>
                </c:pt>
                <c:pt idx="6">
                  <c:v>-18.8</c:v>
                </c:pt>
                <c:pt idx="7">
                  <c:v>-18.600000000000001</c:v>
                </c:pt>
                <c:pt idx="8">
                  <c:v>-18.399999999999999</c:v>
                </c:pt>
                <c:pt idx="9">
                  <c:v>-18.2</c:v>
                </c:pt>
                <c:pt idx="10">
                  <c:v>-18</c:v>
                </c:pt>
                <c:pt idx="11">
                  <c:v>-17.8</c:v>
                </c:pt>
                <c:pt idx="12">
                  <c:v>-17.600000000000001</c:v>
                </c:pt>
                <c:pt idx="13">
                  <c:v>-17.399999999999999</c:v>
                </c:pt>
                <c:pt idx="14">
                  <c:v>-17.2</c:v>
                </c:pt>
                <c:pt idx="15">
                  <c:v>-17</c:v>
                </c:pt>
                <c:pt idx="16">
                  <c:v>-16.8</c:v>
                </c:pt>
                <c:pt idx="17">
                  <c:v>-16.600000000000001</c:v>
                </c:pt>
                <c:pt idx="18">
                  <c:v>-16.399999999999999</c:v>
                </c:pt>
                <c:pt idx="19">
                  <c:v>-16.2</c:v>
                </c:pt>
                <c:pt idx="20">
                  <c:v>-16</c:v>
                </c:pt>
                <c:pt idx="21">
                  <c:v>-15.8</c:v>
                </c:pt>
                <c:pt idx="22">
                  <c:v>-15.6</c:v>
                </c:pt>
                <c:pt idx="23">
                  <c:v>-15.4</c:v>
                </c:pt>
                <c:pt idx="24">
                  <c:v>-15.2</c:v>
                </c:pt>
                <c:pt idx="25">
                  <c:v>-15</c:v>
                </c:pt>
                <c:pt idx="26">
                  <c:v>-14.8</c:v>
                </c:pt>
                <c:pt idx="27">
                  <c:v>-14.6</c:v>
                </c:pt>
                <c:pt idx="28">
                  <c:v>-14.4</c:v>
                </c:pt>
                <c:pt idx="29">
                  <c:v>-14.2</c:v>
                </c:pt>
                <c:pt idx="30">
                  <c:v>-14</c:v>
                </c:pt>
                <c:pt idx="31">
                  <c:v>-13.8</c:v>
                </c:pt>
                <c:pt idx="32">
                  <c:v>-13.6</c:v>
                </c:pt>
                <c:pt idx="33">
                  <c:v>-13.4</c:v>
                </c:pt>
                <c:pt idx="34">
                  <c:v>-13.2</c:v>
                </c:pt>
                <c:pt idx="35">
                  <c:v>-13</c:v>
                </c:pt>
                <c:pt idx="36">
                  <c:v>-12.8</c:v>
                </c:pt>
                <c:pt idx="37">
                  <c:v>-12.6</c:v>
                </c:pt>
                <c:pt idx="38">
                  <c:v>-12.4</c:v>
                </c:pt>
                <c:pt idx="39">
                  <c:v>-12.2</c:v>
                </c:pt>
                <c:pt idx="40">
                  <c:v>-12</c:v>
                </c:pt>
                <c:pt idx="41">
                  <c:v>-11.8</c:v>
                </c:pt>
                <c:pt idx="42">
                  <c:v>-11.6</c:v>
                </c:pt>
                <c:pt idx="43">
                  <c:v>-11.4</c:v>
                </c:pt>
                <c:pt idx="44">
                  <c:v>-11.2</c:v>
                </c:pt>
                <c:pt idx="45">
                  <c:v>-11</c:v>
                </c:pt>
                <c:pt idx="46">
                  <c:v>-10.8</c:v>
                </c:pt>
                <c:pt idx="47">
                  <c:v>-10.6</c:v>
                </c:pt>
                <c:pt idx="48">
                  <c:v>-10.4</c:v>
                </c:pt>
                <c:pt idx="49">
                  <c:v>-10.199999999999999</c:v>
                </c:pt>
                <c:pt idx="50">
                  <c:v>-10</c:v>
                </c:pt>
                <c:pt idx="51">
                  <c:v>-9.8000000000000007</c:v>
                </c:pt>
                <c:pt idx="52">
                  <c:v>-9.6</c:v>
                </c:pt>
                <c:pt idx="53">
                  <c:v>-9.4</c:v>
                </c:pt>
                <c:pt idx="54">
                  <c:v>-9.1999999999999993</c:v>
                </c:pt>
                <c:pt idx="55">
                  <c:v>-9</c:v>
                </c:pt>
                <c:pt idx="56">
                  <c:v>-8.8000000000000007</c:v>
                </c:pt>
                <c:pt idx="57">
                  <c:v>-8.6</c:v>
                </c:pt>
                <c:pt idx="58">
                  <c:v>-8.4</c:v>
                </c:pt>
                <c:pt idx="59">
                  <c:v>-8.1999999999999993</c:v>
                </c:pt>
                <c:pt idx="60">
                  <c:v>-8</c:v>
                </c:pt>
                <c:pt idx="61">
                  <c:v>-7.8</c:v>
                </c:pt>
                <c:pt idx="62">
                  <c:v>-7.6</c:v>
                </c:pt>
                <c:pt idx="63">
                  <c:v>-7.4</c:v>
                </c:pt>
                <c:pt idx="64">
                  <c:v>-7.2</c:v>
                </c:pt>
                <c:pt idx="65">
                  <c:v>-7</c:v>
                </c:pt>
                <c:pt idx="66">
                  <c:v>-6.8</c:v>
                </c:pt>
                <c:pt idx="67">
                  <c:v>-6.6</c:v>
                </c:pt>
                <c:pt idx="68">
                  <c:v>-6.4</c:v>
                </c:pt>
                <c:pt idx="69">
                  <c:v>-6.2</c:v>
                </c:pt>
                <c:pt idx="70">
                  <c:v>-6</c:v>
                </c:pt>
                <c:pt idx="71">
                  <c:v>-5.8</c:v>
                </c:pt>
                <c:pt idx="72">
                  <c:v>-5.6</c:v>
                </c:pt>
                <c:pt idx="73">
                  <c:v>-5.4</c:v>
                </c:pt>
                <c:pt idx="74">
                  <c:v>-5.2</c:v>
                </c:pt>
                <c:pt idx="75">
                  <c:v>-5</c:v>
                </c:pt>
                <c:pt idx="76">
                  <c:v>-4.8</c:v>
                </c:pt>
                <c:pt idx="77">
                  <c:v>-4.5999999999999996</c:v>
                </c:pt>
                <c:pt idx="78">
                  <c:v>-4.4000000000000004</c:v>
                </c:pt>
                <c:pt idx="79">
                  <c:v>-4.2</c:v>
                </c:pt>
                <c:pt idx="80">
                  <c:v>-4</c:v>
                </c:pt>
                <c:pt idx="81">
                  <c:v>-3.8</c:v>
                </c:pt>
                <c:pt idx="82">
                  <c:v>-3.6</c:v>
                </c:pt>
                <c:pt idx="83">
                  <c:v>-3.4</c:v>
                </c:pt>
                <c:pt idx="84">
                  <c:v>-3.2</c:v>
                </c:pt>
                <c:pt idx="85">
                  <c:v>-3</c:v>
                </c:pt>
                <c:pt idx="86">
                  <c:v>-2.8</c:v>
                </c:pt>
                <c:pt idx="87">
                  <c:v>-2.6</c:v>
                </c:pt>
                <c:pt idx="88">
                  <c:v>-2.4</c:v>
                </c:pt>
                <c:pt idx="89">
                  <c:v>-2.2000000000000002</c:v>
                </c:pt>
                <c:pt idx="90">
                  <c:v>-2</c:v>
                </c:pt>
                <c:pt idx="91">
                  <c:v>-1.8</c:v>
                </c:pt>
                <c:pt idx="92">
                  <c:v>-1.6</c:v>
                </c:pt>
                <c:pt idx="93">
                  <c:v>-1.4</c:v>
                </c:pt>
                <c:pt idx="94">
                  <c:v>-1.2</c:v>
                </c:pt>
                <c:pt idx="95">
                  <c:v>-1</c:v>
                </c:pt>
                <c:pt idx="96">
                  <c:v>-0.8</c:v>
                </c:pt>
                <c:pt idx="97">
                  <c:v>-0.6</c:v>
                </c:pt>
                <c:pt idx="98">
                  <c:v>-0.4</c:v>
                </c:pt>
                <c:pt idx="99">
                  <c:v>-0.2</c:v>
                </c:pt>
                <c:pt idx="100">
                  <c:v>0</c:v>
                </c:pt>
                <c:pt idx="101">
                  <c:v>0.2</c:v>
                </c:pt>
                <c:pt idx="102">
                  <c:v>0.4</c:v>
                </c:pt>
                <c:pt idx="103">
                  <c:v>0.6</c:v>
                </c:pt>
                <c:pt idx="104">
                  <c:v>0.8</c:v>
                </c:pt>
                <c:pt idx="105">
                  <c:v>1</c:v>
                </c:pt>
                <c:pt idx="106">
                  <c:v>1.2</c:v>
                </c:pt>
                <c:pt idx="107">
                  <c:v>1.4</c:v>
                </c:pt>
                <c:pt idx="108">
                  <c:v>1.6</c:v>
                </c:pt>
                <c:pt idx="109">
                  <c:v>1.8</c:v>
                </c:pt>
                <c:pt idx="110">
                  <c:v>2</c:v>
                </c:pt>
                <c:pt idx="111">
                  <c:v>2.2000000000000002</c:v>
                </c:pt>
                <c:pt idx="112">
                  <c:v>2.4</c:v>
                </c:pt>
                <c:pt idx="113">
                  <c:v>2.6</c:v>
                </c:pt>
                <c:pt idx="114">
                  <c:v>2.8</c:v>
                </c:pt>
                <c:pt idx="115">
                  <c:v>3</c:v>
                </c:pt>
                <c:pt idx="116">
                  <c:v>3.2</c:v>
                </c:pt>
                <c:pt idx="117">
                  <c:v>3.4</c:v>
                </c:pt>
                <c:pt idx="118">
                  <c:v>3.6</c:v>
                </c:pt>
                <c:pt idx="119">
                  <c:v>3.8</c:v>
                </c:pt>
                <c:pt idx="120">
                  <c:v>4</c:v>
                </c:pt>
                <c:pt idx="121">
                  <c:v>4.2</c:v>
                </c:pt>
                <c:pt idx="122">
                  <c:v>4.4000000000000004</c:v>
                </c:pt>
                <c:pt idx="123">
                  <c:v>4.5999999999999996</c:v>
                </c:pt>
                <c:pt idx="124">
                  <c:v>4.8</c:v>
                </c:pt>
                <c:pt idx="125">
                  <c:v>5</c:v>
                </c:pt>
                <c:pt idx="126">
                  <c:v>5.2</c:v>
                </c:pt>
                <c:pt idx="127">
                  <c:v>5.4</c:v>
                </c:pt>
                <c:pt idx="128">
                  <c:v>5.6</c:v>
                </c:pt>
                <c:pt idx="129">
                  <c:v>5.8</c:v>
                </c:pt>
                <c:pt idx="130">
                  <c:v>6</c:v>
                </c:pt>
                <c:pt idx="131">
                  <c:v>6.2</c:v>
                </c:pt>
                <c:pt idx="132">
                  <c:v>6.4</c:v>
                </c:pt>
                <c:pt idx="133">
                  <c:v>6.6</c:v>
                </c:pt>
                <c:pt idx="134">
                  <c:v>6.8</c:v>
                </c:pt>
                <c:pt idx="135">
                  <c:v>7</c:v>
                </c:pt>
                <c:pt idx="136">
                  <c:v>7.2</c:v>
                </c:pt>
                <c:pt idx="137">
                  <c:v>7.4</c:v>
                </c:pt>
                <c:pt idx="138">
                  <c:v>7.6</c:v>
                </c:pt>
                <c:pt idx="139">
                  <c:v>7.8</c:v>
                </c:pt>
                <c:pt idx="140">
                  <c:v>8</c:v>
                </c:pt>
                <c:pt idx="141">
                  <c:v>8.1999999999999993</c:v>
                </c:pt>
                <c:pt idx="142">
                  <c:v>8.4</c:v>
                </c:pt>
                <c:pt idx="143">
                  <c:v>8.6</c:v>
                </c:pt>
                <c:pt idx="144">
                  <c:v>8.8000000000000007</c:v>
                </c:pt>
                <c:pt idx="145">
                  <c:v>9</c:v>
                </c:pt>
                <c:pt idx="146">
                  <c:v>9.1999999999999993</c:v>
                </c:pt>
                <c:pt idx="147">
                  <c:v>9.4</c:v>
                </c:pt>
                <c:pt idx="148">
                  <c:v>9.6</c:v>
                </c:pt>
                <c:pt idx="149">
                  <c:v>9.8000000000000007</c:v>
                </c:pt>
                <c:pt idx="150">
                  <c:v>10</c:v>
                </c:pt>
                <c:pt idx="151">
                  <c:v>10.199999999999999</c:v>
                </c:pt>
                <c:pt idx="152">
                  <c:v>10.4</c:v>
                </c:pt>
                <c:pt idx="153">
                  <c:v>10.6</c:v>
                </c:pt>
                <c:pt idx="154">
                  <c:v>10.8</c:v>
                </c:pt>
                <c:pt idx="155">
                  <c:v>11</c:v>
                </c:pt>
                <c:pt idx="156">
                  <c:v>11.2</c:v>
                </c:pt>
                <c:pt idx="157">
                  <c:v>11.4</c:v>
                </c:pt>
                <c:pt idx="158">
                  <c:v>11.6</c:v>
                </c:pt>
                <c:pt idx="159">
                  <c:v>11.8</c:v>
                </c:pt>
                <c:pt idx="160">
                  <c:v>12</c:v>
                </c:pt>
                <c:pt idx="161">
                  <c:v>12.2</c:v>
                </c:pt>
                <c:pt idx="162">
                  <c:v>12.4</c:v>
                </c:pt>
                <c:pt idx="163">
                  <c:v>12.6</c:v>
                </c:pt>
                <c:pt idx="164">
                  <c:v>12.8</c:v>
                </c:pt>
                <c:pt idx="165">
                  <c:v>13</c:v>
                </c:pt>
                <c:pt idx="166">
                  <c:v>13.2</c:v>
                </c:pt>
                <c:pt idx="167">
                  <c:v>13.4</c:v>
                </c:pt>
                <c:pt idx="168">
                  <c:v>13.6</c:v>
                </c:pt>
                <c:pt idx="169">
                  <c:v>13.8</c:v>
                </c:pt>
                <c:pt idx="170">
                  <c:v>14</c:v>
                </c:pt>
                <c:pt idx="171">
                  <c:v>14.2</c:v>
                </c:pt>
                <c:pt idx="172">
                  <c:v>14.4</c:v>
                </c:pt>
                <c:pt idx="173">
                  <c:v>14.6</c:v>
                </c:pt>
                <c:pt idx="174">
                  <c:v>14.8</c:v>
                </c:pt>
                <c:pt idx="175">
                  <c:v>15</c:v>
                </c:pt>
                <c:pt idx="176">
                  <c:v>15.2</c:v>
                </c:pt>
                <c:pt idx="177">
                  <c:v>15.4</c:v>
                </c:pt>
                <c:pt idx="178">
                  <c:v>15.6</c:v>
                </c:pt>
                <c:pt idx="179">
                  <c:v>15.8</c:v>
                </c:pt>
                <c:pt idx="180">
                  <c:v>16</c:v>
                </c:pt>
                <c:pt idx="181">
                  <c:v>16.2</c:v>
                </c:pt>
                <c:pt idx="182">
                  <c:v>16.399999999999999</c:v>
                </c:pt>
                <c:pt idx="183">
                  <c:v>16.600000000000001</c:v>
                </c:pt>
                <c:pt idx="184">
                  <c:v>16.8</c:v>
                </c:pt>
                <c:pt idx="185">
                  <c:v>17</c:v>
                </c:pt>
                <c:pt idx="186">
                  <c:v>17.2</c:v>
                </c:pt>
                <c:pt idx="187">
                  <c:v>17.399999999999999</c:v>
                </c:pt>
                <c:pt idx="188">
                  <c:v>17.600000000000001</c:v>
                </c:pt>
                <c:pt idx="189">
                  <c:v>17.8</c:v>
                </c:pt>
                <c:pt idx="190">
                  <c:v>18</c:v>
                </c:pt>
                <c:pt idx="191">
                  <c:v>18.2</c:v>
                </c:pt>
                <c:pt idx="192">
                  <c:v>18.399999999999999</c:v>
                </c:pt>
                <c:pt idx="193">
                  <c:v>18.600000000000001</c:v>
                </c:pt>
                <c:pt idx="194">
                  <c:v>18.8</c:v>
                </c:pt>
                <c:pt idx="195">
                  <c:v>19</c:v>
                </c:pt>
                <c:pt idx="196">
                  <c:v>19.2</c:v>
                </c:pt>
                <c:pt idx="197">
                  <c:v>19.399999999999999</c:v>
                </c:pt>
                <c:pt idx="198">
                  <c:v>19.600000000000001</c:v>
                </c:pt>
                <c:pt idx="199">
                  <c:v>19.8</c:v>
                </c:pt>
                <c:pt idx="200">
                  <c:v>20</c:v>
                </c:pt>
              </c:numCache>
            </c:numRef>
          </c:xVal>
          <c:yVal>
            <c:numRef>
              <c:f>Sheet1!$I$2:$I$202</c:f>
              <c:numCache>
                <c:formatCode>0.00E+00</c:formatCode>
                <c:ptCount val="201"/>
                <c:pt idx="0">
                  <c:v>4.1899999999999997E-12</c:v>
                </c:pt>
                <c:pt idx="1">
                  <c:v>3.7100000000000001E-12</c:v>
                </c:pt>
                <c:pt idx="2">
                  <c:v>3.3599999999999998E-12</c:v>
                </c:pt>
                <c:pt idx="3">
                  <c:v>3.0500000000000001E-12</c:v>
                </c:pt>
                <c:pt idx="4">
                  <c:v>2.76E-12</c:v>
                </c:pt>
                <c:pt idx="5">
                  <c:v>2.71E-12</c:v>
                </c:pt>
                <c:pt idx="6">
                  <c:v>2.5299999999999999E-12</c:v>
                </c:pt>
                <c:pt idx="7">
                  <c:v>2.33E-12</c:v>
                </c:pt>
                <c:pt idx="8">
                  <c:v>2.2999999999999999E-12</c:v>
                </c:pt>
                <c:pt idx="9">
                  <c:v>2.03E-12</c:v>
                </c:pt>
                <c:pt idx="10">
                  <c:v>1.9600000000000001E-12</c:v>
                </c:pt>
                <c:pt idx="11">
                  <c:v>1.9399999999999998E-12</c:v>
                </c:pt>
                <c:pt idx="12">
                  <c:v>1.8800000000000001E-12</c:v>
                </c:pt>
                <c:pt idx="13">
                  <c:v>1.7E-12</c:v>
                </c:pt>
                <c:pt idx="14">
                  <c:v>1.67E-12</c:v>
                </c:pt>
                <c:pt idx="15">
                  <c:v>1.6299999999999999E-12</c:v>
                </c:pt>
                <c:pt idx="16">
                  <c:v>1.62E-12</c:v>
                </c:pt>
                <c:pt idx="17">
                  <c:v>1.5299999999999999E-12</c:v>
                </c:pt>
                <c:pt idx="18">
                  <c:v>1.5799999999999999E-12</c:v>
                </c:pt>
                <c:pt idx="19">
                  <c:v>1.47E-12</c:v>
                </c:pt>
                <c:pt idx="20">
                  <c:v>1.47E-12</c:v>
                </c:pt>
                <c:pt idx="21">
                  <c:v>1.2200000000000001E-12</c:v>
                </c:pt>
                <c:pt idx="22">
                  <c:v>1.28E-12</c:v>
                </c:pt>
                <c:pt idx="23">
                  <c:v>1.19E-12</c:v>
                </c:pt>
                <c:pt idx="24">
                  <c:v>1.28E-12</c:v>
                </c:pt>
                <c:pt idx="25">
                  <c:v>1.29E-12</c:v>
                </c:pt>
                <c:pt idx="26">
                  <c:v>1.33E-12</c:v>
                </c:pt>
                <c:pt idx="27">
                  <c:v>1.1499999999999999E-12</c:v>
                </c:pt>
                <c:pt idx="28">
                  <c:v>1.1700000000000001E-12</c:v>
                </c:pt>
                <c:pt idx="29">
                  <c:v>1.1700000000000001E-12</c:v>
                </c:pt>
                <c:pt idx="30">
                  <c:v>1.1599999999999999E-12</c:v>
                </c:pt>
                <c:pt idx="31">
                  <c:v>1.1099999999999999E-12</c:v>
                </c:pt>
                <c:pt idx="32">
                  <c:v>1.1E-12</c:v>
                </c:pt>
                <c:pt idx="33">
                  <c:v>1.1599999999999999E-12</c:v>
                </c:pt>
                <c:pt idx="34">
                  <c:v>1.08E-12</c:v>
                </c:pt>
                <c:pt idx="35">
                  <c:v>9.8000000000000007E-13</c:v>
                </c:pt>
                <c:pt idx="36">
                  <c:v>9.3000000000000008E-13</c:v>
                </c:pt>
                <c:pt idx="37">
                  <c:v>1.0099999999999999E-12</c:v>
                </c:pt>
                <c:pt idx="38">
                  <c:v>1.0200000000000001E-12</c:v>
                </c:pt>
                <c:pt idx="39">
                  <c:v>9.6999999999999991E-13</c:v>
                </c:pt>
                <c:pt idx="40">
                  <c:v>9.8000000000000007E-13</c:v>
                </c:pt>
                <c:pt idx="41">
                  <c:v>9.4999999999999999E-13</c:v>
                </c:pt>
                <c:pt idx="42">
                  <c:v>9.4999999999999999E-13</c:v>
                </c:pt>
                <c:pt idx="43">
                  <c:v>8.7000000000000003E-13</c:v>
                </c:pt>
                <c:pt idx="44">
                  <c:v>8.5000000000000001E-13</c:v>
                </c:pt>
                <c:pt idx="45">
                  <c:v>8.5999999999999997E-13</c:v>
                </c:pt>
                <c:pt idx="46">
                  <c:v>9.4999999999999999E-13</c:v>
                </c:pt>
                <c:pt idx="47">
                  <c:v>9.0999999999999996E-13</c:v>
                </c:pt>
                <c:pt idx="48">
                  <c:v>7.5999999999999999E-13</c:v>
                </c:pt>
                <c:pt idx="49">
                  <c:v>8.3999999999999995E-13</c:v>
                </c:pt>
                <c:pt idx="50">
                  <c:v>8.5999999999999997E-13</c:v>
                </c:pt>
                <c:pt idx="51">
                  <c:v>8.5000000000000001E-13</c:v>
                </c:pt>
                <c:pt idx="52">
                  <c:v>7.1999999999999996E-13</c:v>
                </c:pt>
                <c:pt idx="53">
                  <c:v>8.3E-13</c:v>
                </c:pt>
                <c:pt idx="54">
                  <c:v>8.3E-13</c:v>
                </c:pt>
                <c:pt idx="55">
                  <c:v>8.5999999999999997E-13</c:v>
                </c:pt>
                <c:pt idx="56">
                  <c:v>8.5000000000000001E-13</c:v>
                </c:pt>
                <c:pt idx="57">
                  <c:v>7.1999999999999996E-13</c:v>
                </c:pt>
                <c:pt idx="58">
                  <c:v>7.1999999999999996E-13</c:v>
                </c:pt>
                <c:pt idx="59">
                  <c:v>7.5999999999999999E-13</c:v>
                </c:pt>
                <c:pt idx="60">
                  <c:v>7.8999999999999997E-13</c:v>
                </c:pt>
                <c:pt idx="61">
                  <c:v>6.4999999999999996E-13</c:v>
                </c:pt>
                <c:pt idx="62">
                  <c:v>8.0000000000000002E-13</c:v>
                </c:pt>
                <c:pt idx="63">
                  <c:v>7.8000000000000001E-13</c:v>
                </c:pt>
                <c:pt idx="64">
                  <c:v>7.3999999999999998E-13</c:v>
                </c:pt>
                <c:pt idx="65">
                  <c:v>7.8000000000000001E-13</c:v>
                </c:pt>
                <c:pt idx="66">
                  <c:v>6.8999999999999999E-13</c:v>
                </c:pt>
                <c:pt idx="67">
                  <c:v>6.6999999999999997E-13</c:v>
                </c:pt>
                <c:pt idx="68">
                  <c:v>6.8999999999999999E-13</c:v>
                </c:pt>
                <c:pt idx="69">
                  <c:v>6.8999999999999999E-13</c:v>
                </c:pt>
                <c:pt idx="70">
                  <c:v>8.3999999999999995E-13</c:v>
                </c:pt>
                <c:pt idx="71">
                  <c:v>6.4999999999999996E-13</c:v>
                </c:pt>
                <c:pt idx="72">
                  <c:v>7.1E-13</c:v>
                </c:pt>
                <c:pt idx="73">
                  <c:v>8.3E-13</c:v>
                </c:pt>
                <c:pt idx="74">
                  <c:v>8.0000000000000002E-13</c:v>
                </c:pt>
                <c:pt idx="75">
                  <c:v>7.1999999999999996E-13</c:v>
                </c:pt>
                <c:pt idx="76">
                  <c:v>6.6999999999999997E-13</c:v>
                </c:pt>
                <c:pt idx="77">
                  <c:v>7.1E-13</c:v>
                </c:pt>
                <c:pt idx="78">
                  <c:v>6.8000000000000003E-13</c:v>
                </c:pt>
                <c:pt idx="79">
                  <c:v>5.4999999999999998E-13</c:v>
                </c:pt>
                <c:pt idx="80">
                  <c:v>7.0000000000000005E-13</c:v>
                </c:pt>
                <c:pt idx="81">
                  <c:v>6.1999999999999998E-13</c:v>
                </c:pt>
                <c:pt idx="82">
                  <c:v>6.8999999999999999E-13</c:v>
                </c:pt>
                <c:pt idx="83">
                  <c:v>7.5999999999999999E-13</c:v>
                </c:pt>
                <c:pt idx="84">
                  <c:v>5.9999999999999997E-13</c:v>
                </c:pt>
                <c:pt idx="85">
                  <c:v>5.4999999999999998E-13</c:v>
                </c:pt>
                <c:pt idx="86">
                  <c:v>5.9999999999999997E-13</c:v>
                </c:pt>
                <c:pt idx="87">
                  <c:v>5.9000000000000001E-13</c:v>
                </c:pt>
                <c:pt idx="88">
                  <c:v>6.6999999999999997E-13</c:v>
                </c:pt>
                <c:pt idx="89">
                  <c:v>7.5000000000000004E-13</c:v>
                </c:pt>
                <c:pt idx="90">
                  <c:v>6.4999999999999996E-13</c:v>
                </c:pt>
                <c:pt idx="91">
                  <c:v>6.8000000000000003E-13</c:v>
                </c:pt>
                <c:pt idx="92">
                  <c:v>7.1999999999999996E-13</c:v>
                </c:pt>
                <c:pt idx="93">
                  <c:v>6.4E-13</c:v>
                </c:pt>
                <c:pt idx="94">
                  <c:v>5.2000000000000001E-13</c:v>
                </c:pt>
                <c:pt idx="95">
                  <c:v>5.6999999999999999E-13</c:v>
                </c:pt>
                <c:pt idx="96">
                  <c:v>6.6000000000000001E-13</c:v>
                </c:pt>
                <c:pt idx="97">
                  <c:v>6.1000000000000003E-13</c:v>
                </c:pt>
                <c:pt idx="98">
                  <c:v>5.9999999999999997E-13</c:v>
                </c:pt>
                <c:pt idx="99">
                  <c:v>5.9000000000000001E-13</c:v>
                </c:pt>
                <c:pt idx="100">
                  <c:v>5.2999999999999996E-13</c:v>
                </c:pt>
                <c:pt idx="101">
                  <c:v>5.6000000000000004E-13</c:v>
                </c:pt>
                <c:pt idx="102">
                  <c:v>8.9500000000000004E-12</c:v>
                </c:pt>
                <c:pt idx="103">
                  <c:v>1.6641E-10</c:v>
                </c:pt>
                <c:pt idx="104">
                  <c:v>1.5477400000000001E-9</c:v>
                </c:pt>
                <c:pt idx="105">
                  <c:v>1.10329E-8</c:v>
                </c:pt>
                <c:pt idx="106">
                  <c:v>5.4961099999999997E-8</c:v>
                </c:pt>
                <c:pt idx="107">
                  <c:v>1.2141500000000001E-7</c:v>
                </c:pt>
                <c:pt idx="108">
                  <c:v>2.6017300000000001E-7</c:v>
                </c:pt>
                <c:pt idx="109">
                  <c:v>4.3826899999999999E-7</c:v>
                </c:pt>
                <c:pt idx="110">
                  <c:v>6.4152899999999997E-7</c:v>
                </c:pt>
                <c:pt idx="111">
                  <c:v>8.6481899999999996E-7</c:v>
                </c:pt>
                <c:pt idx="112">
                  <c:v>1.1023860000000001E-6</c:v>
                </c:pt>
                <c:pt idx="113">
                  <c:v>1.33732E-6</c:v>
                </c:pt>
                <c:pt idx="114">
                  <c:v>1.60215E-6</c:v>
                </c:pt>
                <c:pt idx="115">
                  <c:v>1.8745800000000001E-6</c:v>
                </c:pt>
                <c:pt idx="116">
                  <c:v>2.1538200000000002E-6</c:v>
                </c:pt>
                <c:pt idx="117">
                  <c:v>2.4379800000000001E-6</c:v>
                </c:pt>
                <c:pt idx="118">
                  <c:v>2.72923E-6</c:v>
                </c:pt>
                <c:pt idx="119">
                  <c:v>3.0238900000000001E-6</c:v>
                </c:pt>
                <c:pt idx="120">
                  <c:v>3.3245600000000001E-6</c:v>
                </c:pt>
                <c:pt idx="121">
                  <c:v>3.6281999999999998E-6</c:v>
                </c:pt>
                <c:pt idx="122">
                  <c:v>3.93704E-6</c:v>
                </c:pt>
                <c:pt idx="123">
                  <c:v>4.2495599999999997E-6</c:v>
                </c:pt>
                <c:pt idx="124">
                  <c:v>4.5644300000000003E-6</c:v>
                </c:pt>
                <c:pt idx="125">
                  <c:v>4.8835799999999996E-6</c:v>
                </c:pt>
                <c:pt idx="126">
                  <c:v>5.2046000000000001E-6</c:v>
                </c:pt>
                <c:pt idx="127">
                  <c:v>5.5298199999999997E-6</c:v>
                </c:pt>
                <c:pt idx="128">
                  <c:v>5.8576499999999997E-6</c:v>
                </c:pt>
                <c:pt idx="129">
                  <c:v>6.1871600000000004E-6</c:v>
                </c:pt>
                <c:pt idx="130">
                  <c:v>6.5206300000000003E-6</c:v>
                </c:pt>
                <c:pt idx="131">
                  <c:v>6.8553600000000002E-6</c:v>
                </c:pt>
                <c:pt idx="132">
                  <c:v>7.1940299999999996E-6</c:v>
                </c:pt>
                <c:pt idx="133">
                  <c:v>7.5339699999999998E-6</c:v>
                </c:pt>
                <c:pt idx="134">
                  <c:v>7.8775200000000001E-6</c:v>
                </c:pt>
                <c:pt idx="135">
                  <c:v>8.2237900000000001E-6</c:v>
                </c:pt>
                <c:pt idx="136">
                  <c:v>8.5705000000000004E-6</c:v>
                </c:pt>
                <c:pt idx="137">
                  <c:v>8.9212099999999992E-6</c:v>
                </c:pt>
                <c:pt idx="138">
                  <c:v>9.2728300000000008E-6</c:v>
                </c:pt>
                <c:pt idx="139">
                  <c:v>9.6282099999999994E-6</c:v>
                </c:pt>
                <c:pt idx="140">
                  <c:v>9.9837400000000001E-6</c:v>
                </c:pt>
                <c:pt idx="141">
                  <c:v>1.034306E-5</c:v>
                </c:pt>
                <c:pt idx="142">
                  <c:v>1.070413E-5</c:v>
                </c:pt>
                <c:pt idx="143">
                  <c:v>1.106612E-5</c:v>
                </c:pt>
                <c:pt idx="144">
                  <c:v>1.14297E-5</c:v>
                </c:pt>
                <c:pt idx="145">
                  <c:v>1.1796900000000001E-5</c:v>
                </c:pt>
                <c:pt idx="146">
                  <c:v>1.21644E-5</c:v>
                </c:pt>
                <c:pt idx="147">
                  <c:v>1.2534999999999999E-5</c:v>
                </c:pt>
                <c:pt idx="148">
                  <c:v>1.29055E-5</c:v>
                </c:pt>
                <c:pt idx="149">
                  <c:v>1.32799E-5</c:v>
                </c:pt>
                <c:pt idx="150">
                  <c:v>1.36554E-5</c:v>
                </c:pt>
                <c:pt idx="151">
                  <c:v>1.4031E-5</c:v>
                </c:pt>
                <c:pt idx="152">
                  <c:v>1.4409800000000001E-5</c:v>
                </c:pt>
                <c:pt idx="153">
                  <c:v>1.47889E-5</c:v>
                </c:pt>
                <c:pt idx="154">
                  <c:v>1.5170999999999999E-5</c:v>
                </c:pt>
                <c:pt idx="155">
                  <c:v>1.5554500000000002E-5</c:v>
                </c:pt>
                <c:pt idx="156">
                  <c:v>1.5937700000000002E-5</c:v>
                </c:pt>
                <c:pt idx="157">
                  <c:v>1.6324000000000002E-5</c:v>
                </c:pt>
                <c:pt idx="158">
                  <c:v>1.6709800000000001E-5</c:v>
                </c:pt>
                <c:pt idx="159">
                  <c:v>1.7098000000000001E-5</c:v>
                </c:pt>
                <c:pt idx="160">
                  <c:v>1.7487999999999999E-5</c:v>
                </c:pt>
                <c:pt idx="161">
                  <c:v>1.7877199999999999E-5</c:v>
                </c:pt>
                <c:pt idx="162">
                  <c:v>1.8269300000000001E-5</c:v>
                </c:pt>
                <c:pt idx="163">
                  <c:v>1.8662299999999999E-5</c:v>
                </c:pt>
                <c:pt idx="164">
                  <c:v>1.9055500000000001E-5</c:v>
                </c:pt>
                <c:pt idx="165">
                  <c:v>1.94509E-5</c:v>
                </c:pt>
                <c:pt idx="166">
                  <c:v>1.9845300000000001E-5</c:v>
                </c:pt>
                <c:pt idx="167">
                  <c:v>2.0242400000000001E-5</c:v>
                </c:pt>
                <c:pt idx="168">
                  <c:v>2.06404E-5</c:v>
                </c:pt>
                <c:pt idx="169">
                  <c:v>2.10375E-5</c:v>
                </c:pt>
                <c:pt idx="170">
                  <c:v>2.1437099999999998E-5</c:v>
                </c:pt>
                <c:pt idx="171">
                  <c:v>2.1835999999999999E-5</c:v>
                </c:pt>
                <c:pt idx="172">
                  <c:v>2.2237300000000001E-5</c:v>
                </c:pt>
                <c:pt idx="173">
                  <c:v>2.2638700000000001E-5</c:v>
                </c:pt>
                <c:pt idx="174">
                  <c:v>2.30386E-5</c:v>
                </c:pt>
                <c:pt idx="175">
                  <c:v>2.3441199999999998E-5</c:v>
                </c:pt>
                <c:pt idx="176">
                  <c:v>2.3844000000000001E-5</c:v>
                </c:pt>
                <c:pt idx="177">
                  <c:v>2.4246199999999998E-5</c:v>
                </c:pt>
                <c:pt idx="178">
                  <c:v>2.46502E-5</c:v>
                </c:pt>
                <c:pt idx="179">
                  <c:v>2.5053099999999999E-5</c:v>
                </c:pt>
                <c:pt idx="180">
                  <c:v>2.5457100000000001E-5</c:v>
                </c:pt>
                <c:pt idx="181">
                  <c:v>2.5860899999999998E-5</c:v>
                </c:pt>
                <c:pt idx="182">
                  <c:v>2.6264299999999999E-5</c:v>
                </c:pt>
                <c:pt idx="183">
                  <c:v>2.6669399999999999E-5</c:v>
                </c:pt>
                <c:pt idx="184">
                  <c:v>2.7072699999999999E-5</c:v>
                </c:pt>
                <c:pt idx="185">
                  <c:v>2.7477599999999999E-5</c:v>
                </c:pt>
                <c:pt idx="186">
                  <c:v>2.7883200000000001E-5</c:v>
                </c:pt>
                <c:pt idx="187">
                  <c:v>2.8286600000000001E-5</c:v>
                </c:pt>
                <c:pt idx="188">
                  <c:v>2.8691300000000001E-5</c:v>
                </c:pt>
                <c:pt idx="189">
                  <c:v>2.90944E-5</c:v>
                </c:pt>
                <c:pt idx="190">
                  <c:v>2.94988E-5</c:v>
                </c:pt>
                <c:pt idx="191">
                  <c:v>2.9903000000000002E-5</c:v>
                </c:pt>
                <c:pt idx="192">
                  <c:v>3.0304899999999998E-5</c:v>
                </c:pt>
                <c:pt idx="193">
                  <c:v>3.0709500000000001E-5</c:v>
                </c:pt>
                <c:pt idx="194">
                  <c:v>3.1112100000000003E-5</c:v>
                </c:pt>
                <c:pt idx="195">
                  <c:v>3.1513600000000003E-5</c:v>
                </c:pt>
                <c:pt idx="196">
                  <c:v>3.19171E-5</c:v>
                </c:pt>
                <c:pt idx="197">
                  <c:v>3.2317899999999998E-5</c:v>
                </c:pt>
                <c:pt idx="198">
                  <c:v>3.2719799999999998E-5</c:v>
                </c:pt>
                <c:pt idx="199">
                  <c:v>3.3120100000000002E-5</c:v>
                </c:pt>
                <c:pt idx="200">
                  <c:v>3.3520299999999998E-5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4C5-4AEC-8100-A1DBD27919A8}"/>
            </c:ext>
          </c:extLst>
        </c:ser>
        <c:ser>
          <c:idx val="8"/>
          <c:order val="8"/>
          <c:tx>
            <c:strRef>
              <c:f>Sheet1!$J$1</c:f>
              <c:strCache>
                <c:ptCount val="1"/>
                <c:pt idx="0">
                  <c:v>Vd = 0.8v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Sheet1!$A$2:$A$202</c:f>
              <c:numCache>
                <c:formatCode>0.00E+00</c:formatCode>
                <c:ptCount val="201"/>
                <c:pt idx="0">
                  <c:v>-20</c:v>
                </c:pt>
                <c:pt idx="1">
                  <c:v>-19.8</c:v>
                </c:pt>
                <c:pt idx="2">
                  <c:v>-19.600000000000001</c:v>
                </c:pt>
                <c:pt idx="3">
                  <c:v>-19.399999999999999</c:v>
                </c:pt>
                <c:pt idx="4">
                  <c:v>-19.2</c:v>
                </c:pt>
                <c:pt idx="5">
                  <c:v>-19</c:v>
                </c:pt>
                <c:pt idx="6">
                  <c:v>-18.8</c:v>
                </c:pt>
                <c:pt idx="7">
                  <c:v>-18.600000000000001</c:v>
                </c:pt>
                <c:pt idx="8">
                  <c:v>-18.399999999999999</c:v>
                </c:pt>
                <c:pt idx="9">
                  <c:v>-18.2</c:v>
                </c:pt>
                <c:pt idx="10">
                  <c:v>-18</c:v>
                </c:pt>
                <c:pt idx="11">
                  <c:v>-17.8</c:v>
                </c:pt>
                <c:pt idx="12">
                  <c:v>-17.600000000000001</c:v>
                </c:pt>
                <c:pt idx="13">
                  <c:v>-17.399999999999999</c:v>
                </c:pt>
                <c:pt idx="14">
                  <c:v>-17.2</c:v>
                </c:pt>
                <c:pt idx="15">
                  <c:v>-17</c:v>
                </c:pt>
                <c:pt idx="16">
                  <c:v>-16.8</c:v>
                </c:pt>
                <c:pt idx="17">
                  <c:v>-16.600000000000001</c:v>
                </c:pt>
                <c:pt idx="18">
                  <c:v>-16.399999999999999</c:v>
                </c:pt>
                <c:pt idx="19">
                  <c:v>-16.2</c:v>
                </c:pt>
                <c:pt idx="20">
                  <c:v>-16</c:v>
                </c:pt>
                <c:pt idx="21">
                  <c:v>-15.8</c:v>
                </c:pt>
                <c:pt idx="22">
                  <c:v>-15.6</c:v>
                </c:pt>
                <c:pt idx="23">
                  <c:v>-15.4</c:v>
                </c:pt>
                <c:pt idx="24">
                  <c:v>-15.2</c:v>
                </c:pt>
                <c:pt idx="25">
                  <c:v>-15</c:v>
                </c:pt>
                <c:pt idx="26">
                  <c:v>-14.8</c:v>
                </c:pt>
                <c:pt idx="27">
                  <c:v>-14.6</c:v>
                </c:pt>
                <c:pt idx="28">
                  <c:v>-14.4</c:v>
                </c:pt>
                <c:pt idx="29">
                  <c:v>-14.2</c:v>
                </c:pt>
                <c:pt idx="30">
                  <c:v>-14</c:v>
                </c:pt>
                <c:pt idx="31">
                  <c:v>-13.8</c:v>
                </c:pt>
                <c:pt idx="32">
                  <c:v>-13.6</c:v>
                </c:pt>
                <c:pt idx="33">
                  <c:v>-13.4</c:v>
                </c:pt>
                <c:pt idx="34">
                  <c:v>-13.2</c:v>
                </c:pt>
                <c:pt idx="35">
                  <c:v>-13</c:v>
                </c:pt>
                <c:pt idx="36">
                  <c:v>-12.8</c:v>
                </c:pt>
                <c:pt idx="37">
                  <c:v>-12.6</c:v>
                </c:pt>
                <c:pt idx="38">
                  <c:v>-12.4</c:v>
                </c:pt>
                <c:pt idx="39">
                  <c:v>-12.2</c:v>
                </c:pt>
                <c:pt idx="40">
                  <c:v>-12</c:v>
                </c:pt>
                <c:pt idx="41">
                  <c:v>-11.8</c:v>
                </c:pt>
                <c:pt idx="42">
                  <c:v>-11.6</c:v>
                </c:pt>
                <c:pt idx="43">
                  <c:v>-11.4</c:v>
                </c:pt>
                <c:pt idx="44">
                  <c:v>-11.2</c:v>
                </c:pt>
                <c:pt idx="45">
                  <c:v>-11</c:v>
                </c:pt>
                <c:pt idx="46">
                  <c:v>-10.8</c:v>
                </c:pt>
                <c:pt idx="47">
                  <c:v>-10.6</c:v>
                </c:pt>
                <c:pt idx="48">
                  <c:v>-10.4</c:v>
                </c:pt>
                <c:pt idx="49">
                  <c:v>-10.199999999999999</c:v>
                </c:pt>
                <c:pt idx="50">
                  <c:v>-10</c:v>
                </c:pt>
                <c:pt idx="51">
                  <c:v>-9.8000000000000007</c:v>
                </c:pt>
                <c:pt idx="52">
                  <c:v>-9.6</c:v>
                </c:pt>
                <c:pt idx="53">
                  <c:v>-9.4</c:v>
                </c:pt>
                <c:pt idx="54">
                  <c:v>-9.1999999999999993</c:v>
                </c:pt>
                <c:pt idx="55">
                  <c:v>-9</c:v>
                </c:pt>
                <c:pt idx="56">
                  <c:v>-8.8000000000000007</c:v>
                </c:pt>
                <c:pt idx="57">
                  <c:v>-8.6</c:v>
                </c:pt>
                <c:pt idx="58">
                  <c:v>-8.4</c:v>
                </c:pt>
                <c:pt idx="59">
                  <c:v>-8.1999999999999993</c:v>
                </c:pt>
                <c:pt idx="60">
                  <c:v>-8</c:v>
                </c:pt>
                <c:pt idx="61">
                  <c:v>-7.8</c:v>
                </c:pt>
                <c:pt idx="62">
                  <c:v>-7.6</c:v>
                </c:pt>
                <c:pt idx="63">
                  <c:v>-7.4</c:v>
                </c:pt>
                <c:pt idx="64">
                  <c:v>-7.2</c:v>
                </c:pt>
                <c:pt idx="65">
                  <c:v>-7</c:v>
                </c:pt>
                <c:pt idx="66">
                  <c:v>-6.8</c:v>
                </c:pt>
                <c:pt idx="67">
                  <c:v>-6.6</c:v>
                </c:pt>
                <c:pt idx="68">
                  <c:v>-6.4</c:v>
                </c:pt>
                <c:pt idx="69">
                  <c:v>-6.2</c:v>
                </c:pt>
                <c:pt idx="70">
                  <c:v>-6</c:v>
                </c:pt>
                <c:pt idx="71">
                  <c:v>-5.8</c:v>
                </c:pt>
                <c:pt idx="72">
                  <c:v>-5.6</c:v>
                </c:pt>
                <c:pt idx="73">
                  <c:v>-5.4</c:v>
                </c:pt>
                <c:pt idx="74">
                  <c:v>-5.2</c:v>
                </c:pt>
                <c:pt idx="75">
                  <c:v>-5</c:v>
                </c:pt>
                <c:pt idx="76">
                  <c:v>-4.8</c:v>
                </c:pt>
                <c:pt idx="77">
                  <c:v>-4.5999999999999996</c:v>
                </c:pt>
                <c:pt idx="78">
                  <c:v>-4.4000000000000004</c:v>
                </c:pt>
                <c:pt idx="79">
                  <c:v>-4.2</c:v>
                </c:pt>
                <c:pt idx="80">
                  <c:v>-4</c:v>
                </c:pt>
                <c:pt idx="81">
                  <c:v>-3.8</c:v>
                </c:pt>
                <c:pt idx="82">
                  <c:v>-3.6</c:v>
                </c:pt>
                <c:pt idx="83">
                  <c:v>-3.4</c:v>
                </c:pt>
                <c:pt idx="84">
                  <c:v>-3.2</c:v>
                </c:pt>
                <c:pt idx="85">
                  <c:v>-3</c:v>
                </c:pt>
                <c:pt idx="86">
                  <c:v>-2.8</c:v>
                </c:pt>
                <c:pt idx="87">
                  <c:v>-2.6</c:v>
                </c:pt>
                <c:pt idx="88">
                  <c:v>-2.4</c:v>
                </c:pt>
                <c:pt idx="89">
                  <c:v>-2.2000000000000002</c:v>
                </c:pt>
                <c:pt idx="90">
                  <c:v>-2</c:v>
                </c:pt>
                <c:pt idx="91">
                  <c:v>-1.8</c:v>
                </c:pt>
                <c:pt idx="92">
                  <c:v>-1.6</c:v>
                </c:pt>
                <c:pt idx="93">
                  <c:v>-1.4</c:v>
                </c:pt>
                <c:pt idx="94">
                  <c:v>-1.2</c:v>
                </c:pt>
                <c:pt idx="95">
                  <c:v>-1</c:v>
                </c:pt>
                <c:pt idx="96">
                  <c:v>-0.8</c:v>
                </c:pt>
                <c:pt idx="97">
                  <c:v>-0.6</c:v>
                </c:pt>
                <c:pt idx="98">
                  <c:v>-0.4</c:v>
                </c:pt>
                <c:pt idx="99">
                  <c:v>-0.2</c:v>
                </c:pt>
                <c:pt idx="100">
                  <c:v>0</c:v>
                </c:pt>
                <c:pt idx="101">
                  <c:v>0.2</c:v>
                </c:pt>
                <c:pt idx="102">
                  <c:v>0.4</c:v>
                </c:pt>
                <c:pt idx="103">
                  <c:v>0.6</c:v>
                </c:pt>
                <c:pt idx="104">
                  <c:v>0.8</c:v>
                </c:pt>
                <c:pt idx="105">
                  <c:v>1</c:v>
                </c:pt>
                <c:pt idx="106">
                  <c:v>1.2</c:v>
                </c:pt>
                <c:pt idx="107">
                  <c:v>1.4</c:v>
                </c:pt>
                <c:pt idx="108">
                  <c:v>1.6</c:v>
                </c:pt>
                <c:pt idx="109">
                  <c:v>1.8</c:v>
                </c:pt>
                <c:pt idx="110">
                  <c:v>2</c:v>
                </c:pt>
                <c:pt idx="111">
                  <c:v>2.2000000000000002</c:v>
                </c:pt>
                <c:pt idx="112">
                  <c:v>2.4</c:v>
                </c:pt>
                <c:pt idx="113">
                  <c:v>2.6</c:v>
                </c:pt>
                <c:pt idx="114">
                  <c:v>2.8</c:v>
                </c:pt>
                <c:pt idx="115">
                  <c:v>3</c:v>
                </c:pt>
                <c:pt idx="116">
                  <c:v>3.2</c:v>
                </c:pt>
                <c:pt idx="117">
                  <c:v>3.4</c:v>
                </c:pt>
                <c:pt idx="118">
                  <c:v>3.6</c:v>
                </c:pt>
                <c:pt idx="119">
                  <c:v>3.8</c:v>
                </c:pt>
                <c:pt idx="120">
                  <c:v>4</c:v>
                </c:pt>
                <c:pt idx="121">
                  <c:v>4.2</c:v>
                </c:pt>
                <c:pt idx="122">
                  <c:v>4.4000000000000004</c:v>
                </c:pt>
                <c:pt idx="123">
                  <c:v>4.5999999999999996</c:v>
                </c:pt>
                <c:pt idx="124">
                  <c:v>4.8</c:v>
                </c:pt>
                <c:pt idx="125">
                  <c:v>5</c:v>
                </c:pt>
                <c:pt idx="126">
                  <c:v>5.2</c:v>
                </c:pt>
                <c:pt idx="127">
                  <c:v>5.4</c:v>
                </c:pt>
                <c:pt idx="128">
                  <c:v>5.6</c:v>
                </c:pt>
                <c:pt idx="129">
                  <c:v>5.8</c:v>
                </c:pt>
                <c:pt idx="130">
                  <c:v>6</c:v>
                </c:pt>
                <c:pt idx="131">
                  <c:v>6.2</c:v>
                </c:pt>
                <c:pt idx="132">
                  <c:v>6.4</c:v>
                </c:pt>
                <c:pt idx="133">
                  <c:v>6.6</c:v>
                </c:pt>
                <c:pt idx="134">
                  <c:v>6.8</c:v>
                </c:pt>
                <c:pt idx="135">
                  <c:v>7</c:v>
                </c:pt>
                <c:pt idx="136">
                  <c:v>7.2</c:v>
                </c:pt>
                <c:pt idx="137">
                  <c:v>7.4</c:v>
                </c:pt>
                <c:pt idx="138">
                  <c:v>7.6</c:v>
                </c:pt>
                <c:pt idx="139">
                  <c:v>7.8</c:v>
                </c:pt>
                <c:pt idx="140">
                  <c:v>8</c:v>
                </c:pt>
                <c:pt idx="141">
                  <c:v>8.1999999999999993</c:v>
                </c:pt>
                <c:pt idx="142">
                  <c:v>8.4</c:v>
                </c:pt>
                <c:pt idx="143">
                  <c:v>8.6</c:v>
                </c:pt>
                <c:pt idx="144">
                  <c:v>8.8000000000000007</c:v>
                </c:pt>
                <c:pt idx="145">
                  <c:v>9</c:v>
                </c:pt>
                <c:pt idx="146">
                  <c:v>9.1999999999999993</c:v>
                </c:pt>
                <c:pt idx="147">
                  <c:v>9.4</c:v>
                </c:pt>
                <c:pt idx="148">
                  <c:v>9.6</c:v>
                </c:pt>
                <c:pt idx="149">
                  <c:v>9.8000000000000007</c:v>
                </c:pt>
                <c:pt idx="150">
                  <c:v>10</c:v>
                </c:pt>
                <c:pt idx="151">
                  <c:v>10.199999999999999</c:v>
                </c:pt>
                <c:pt idx="152">
                  <c:v>10.4</c:v>
                </c:pt>
                <c:pt idx="153">
                  <c:v>10.6</c:v>
                </c:pt>
                <c:pt idx="154">
                  <c:v>10.8</c:v>
                </c:pt>
                <c:pt idx="155">
                  <c:v>11</c:v>
                </c:pt>
                <c:pt idx="156">
                  <c:v>11.2</c:v>
                </c:pt>
                <c:pt idx="157">
                  <c:v>11.4</c:v>
                </c:pt>
                <c:pt idx="158">
                  <c:v>11.6</c:v>
                </c:pt>
                <c:pt idx="159">
                  <c:v>11.8</c:v>
                </c:pt>
                <c:pt idx="160">
                  <c:v>12</c:v>
                </c:pt>
                <c:pt idx="161">
                  <c:v>12.2</c:v>
                </c:pt>
                <c:pt idx="162">
                  <c:v>12.4</c:v>
                </c:pt>
                <c:pt idx="163">
                  <c:v>12.6</c:v>
                </c:pt>
                <c:pt idx="164">
                  <c:v>12.8</c:v>
                </c:pt>
                <c:pt idx="165">
                  <c:v>13</c:v>
                </c:pt>
                <c:pt idx="166">
                  <c:v>13.2</c:v>
                </c:pt>
                <c:pt idx="167">
                  <c:v>13.4</c:v>
                </c:pt>
                <c:pt idx="168">
                  <c:v>13.6</c:v>
                </c:pt>
                <c:pt idx="169">
                  <c:v>13.8</c:v>
                </c:pt>
                <c:pt idx="170">
                  <c:v>14</c:v>
                </c:pt>
                <c:pt idx="171">
                  <c:v>14.2</c:v>
                </c:pt>
                <c:pt idx="172">
                  <c:v>14.4</c:v>
                </c:pt>
                <c:pt idx="173">
                  <c:v>14.6</c:v>
                </c:pt>
                <c:pt idx="174">
                  <c:v>14.8</c:v>
                </c:pt>
                <c:pt idx="175">
                  <c:v>15</c:v>
                </c:pt>
                <c:pt idx="176">
                  <c:v>15.2</c:v>
                </c:pt>
                <c:pt idx="177">
                  <c:v>15.4</c:v>
                </c:pt>
                <c:pt idx="178">
                  <c:v>15.6</c:v>
                </c:pt>
                <c:pt idx="179">
                  <c:v>15.8</c:v>
                </c:pt>
                <c:pt idx="180">
                  <c:v>16</c:v>
                </c:pt>
                <c:pt idx="181">
                  <c:v>16.2</c:v>
                </c:pt>
                <c:pt idx="182">
                  <c:v>16.399999999999999</c:v>
                </c:pt>
                <c:pt idx="183">
                  <c:v>16.600000000000001</c:v>
                </c:pt>
                <c:pt idx="184">
                  <c:v>16.8</c:v>
                </c:pt>
                <c:pt idx="185">
                  <c:v>17</c:v>
                </c:pt>
                <c:pt idx="186">
                  <c:v>17.2</c:v>
                </c:pt>
                <c:pt idx="187">
                  <c:v>17.399999999999999</c:v>
                </c:pt>
                <c:pt idx="188">
                  <c:v>17.600000000000001</c:v>
                </c:pt>
                <c:pt idx="189">
                  <c:v>17.8</c:v>
                </c:pt>
                <c:pt idx="190">
                  <c:v>18</c:v>
                </c:pt>
                <c:pt idx="191">
                  <c:v>18.2</c:v>
                </c:pt>
                <c:pt idx="192">
                  <c:v>18.399999999999999</c:v>
                </c:pt>
                <c:pt idx="193">
                  <c:v>18.600000000000001</c:v>
                </c:pt>
                <c:pt idx="194">
                  <c:v>18.8</c:v>
                </c:pt>
                <c:pt idx="195">
                  <c:v>19</c:v>
                </c:pt>
                <c:pt idx="196">
                  <c:v>19.2</c:v>
                </c:pt>
                <c:pt idx="197">
                  <c:v>19.399999999999999</c:v>
                </c:pt>
                <c:pt idx="198">
                  <c:v>19.600000000000001</c:v>
                </c:pt>
                <c:pt idx="199">
                  <c:v>19.8</c:v>
                </c:pt>
                <c:pt idx="200">
                  <c:v>20</c:v>
                </c:pt>
              </c:numCache>
            </c:numRef>
          </c:xVal>
          <c:yVal>
            <c:numRef>
              <c:f>Sheet1!$J$2:$J$202</c:f>
              <c:numCache>
                <c:formatCode>0.00E+00</c:formatCode>
                <c:ptCount val="201"/>
                <c:pt idx="0">
                  <c:v>4.41E-12</c:v>
                </c:pt>
                <c:pt idx="1">
                  <c:v>3.8200000000000003E-12</c:v>
                </c:pt>
                <c:pt idx="2">
                  <c:v>3.3500000000000001E-12</c:v>
                </c:pt>
                <c:pt idx="3">
                  <c:v>3.0799999999999998E-12</c:v>
                </c:pt>
                <c:pt idx="4">
                  <c:v>2.9099999999999999E-12</c:v>
                </c:pt>
                <c:pt idx="5">
                  <c:v>2.6700000000000001E-12</c:v>
                </c:pt>
                <c:pt idx="6">
                  <c:v>2.5499999999999998E-12</c:v>
                </c:pt>
                <c:pt idx="7">
                  <c:v>2.38E-12</c:v>
                </c:pt>
                <c:pt idx="8">
                  <c:v>2.2600000000000001E-12</c:v>
                </c:pt>
                <c:pt idx="9">
                  <c:v>2.1400000000000002E-12</c:v>
                </c:pt>
                <c:pt idx="10">
                  <c:v>2.08E-12</c:v>
                </c:pt>
                <c:pt idx="11">
                  <c:v>1.95E-12</c:v>
                </c:pt>
                <c:pt idx="12">
                  <c:v>1.7800000000000001E-12</c:v>
                </c:pt>
                <c:pt idx="13">
                  <c:v>1.8399999999999998E-12</c:v>
                </c:pt>
                <c:pt idx="14">
                  <c:v>1.7E-12</c:v>
                </c:pt>
                <c:pt idx="15">
                  <c:v>1.6299999999999999E-12</c:v>
                </c:pt>
                <c:pt idx="16">
                  <c:v>1.6299999999999999E-12</c:v>
                </c:pt>
                <c:pt idx="17">
                  <c:v>1.5500000000000001E-12</c:v>
                </c:pt>
                <c:pt idx="18">
                  <c:v>1.5399999999999999E-12</c:v>
                </c:pt>
                <c:pt idx="19">
                  <c:v>1.4399999999999999E-12</c:v>
                </c:pt>
                <c:pt idx="20">
                  <c:v>1.4500000000000001E-12</c:v>
                </c:pt>
                <c:pt idx="21">
                  <c:v>1.4000000000000001E-12</c:v>
                </c:pt>
                <c:pt idx="22">
                  <c:v>1.4000000000000001E-12</c:v>
                </c:pt>
                <c:pt idx="23">
                  <c:v>1.37E-12</c:v>
                </c:pt>
                <c:pt idx="24">
                  <c:v>1.2999999999999999E-12</c:v>
                </c:pt>
                <c:pt idx="25">
                  <c:v>1.32E-12</c:v>
                </c:pt>
                <c:pt idx="26">
                  <c:v>1.29E-12</c:v>
                </c:pt>
                <c:pt idx="27">
                  <c:v>1.2600000000000001E-12</c:v>
                </c:pt>
                <c:pt idx="28">
                  <c:v>1.24E-12</c:v>
                </c:pt>
                <c:pt idx="29">
                  <c:v>1.1599999999999999E-12</c:v>
                </c:pt>
                <c:pt idx="30">
                  <c:v>1.18E-12</c:v>
                </c:pt>
                <c:pt idx="31">
                  <c:v>1.1099999999999999E-12</c:v>
                </c:pt>
                <c:pt idx="32">
                  <c:v>1.1499999999999999E-12</c:v>
                </c:pt>
                <c:pt idx="33">
                  <c:v>1.0700000000000001E-12</c:v>
                </c:pt>
                <c:pt idx="34">
                  <c:v>1.1599999999999999E-12</c:v>
                </c:pt>
                <c:pt idx="35">
                  <c:v>9.6999999999999991E-13</c:v>
                </c:pt>
                <c:pt idx="36">
                  <c:v>1.1499999999999999E-12</c:v>
                </c:pt>
                <c:pt idx="37">
                  <c:v>1.0300000000000001E-12</c:v>
                </c:pt>
                <c:pt idx="38">
                  <c:v>1.0099999999999999E-12</c:v>
                </c:pt>
                <c:pt idx="39">
                  <c:v>1.0099999999999999E-12</c:v>
                </c:pt>
                <c:pt idx="40">
                  <c:v>9.9999999999999998E-13</c:v>
                </c:pt>
                <c:pt idx="41">
                  <c:v>9.9999999999999998E-13</c:v>
                </c:pt>
                <c:pt idx="42">
                  <c:v>9.5999999999999995E-13</c:v>
                </c:pt>
                <c:pt idx="43">
                  <c:v>8.7999999999999999E-13</c:v>
                </c:pt>
                <c:pt idx="44">
                  <c:v>9.1999999999999992E-13</c:v>
                </c:pt>
                <c:pt idx="45">
                  <c:v>9.6999999999999991E-13</c:v>
                </c:pt>
                <c:pt idx="46">
                  <c:v>8.3E-13</c:v>
                </c:pt>
                <c:pt idx="47">
                  <c:v>8.7000000000000003E-13</c:v>
                </c:pt>
                <c:pt idx="48">
                  <c:v>9.4000000000000003E-13</c:v>
                </c:pt>
                <c:pt idx="49">
                  <c:v>9.5999999999999995E-13</c:v>
                </c:pt>
                <c:pt idx="50">
                  <c:v>8.5000000000000001E-13</c:v>
                </c:pt>
                <c:pt idx="51">
                  <c:v>8.7999999999999999E-13</c:v>
                </c:pt>
                <c:pt idx="52">
                  <c:v>8.5000000000000001E-13</c:v>
                </c:pt>
                <c:pt idx="53">
                  <c:v>8.0999999999999998E-13</c:v>
                </c:pt>
                <c:pt idx="54">
                  <c:v>7.5999999999999999E-13</c:v>
                </c:pt>
                <c:pt idx="55">
                  <c:v>8.5000000000000001E-13</c:v>
                </c:pt>
                <c:pt idx="56">
                  <c:v>7.8000000000000001E-13</c:v>
                </c:pt>
                <c:pt idx="57">
                  <c:v>8.0999999999999998E-13</c:v>
                </c:pt>
                <c:pt idx="58">
                  <c:v>7.8000000000000001E-13</c:v>
                </c:pt>
                <c:pt idx="59">
                  <c:v>8.0999999999999998E-13</c:v>
                </c:pt>
                <c:pt idx="60">
                  <c:v>7.8999999999999997E-13</c:v>
                </c:pt>
                <c:pt idx="61">
                  <c:v>8.2000000000000004E-13</c:v>
                </c:pt>
                <c:pt idx="62">
                  <c:v>7.0000000000000005E-13</c:v>
                </c:pt>
                <c:pt idx="63">
                  <c:v>7.6999999999999995E-13</c:v>
                </c:pt>
                <c:pt idx="64">
                  <c:v>7.3999999999999998E-13</c:v>
                </c:pt>
                <c:pt idx="65">
                  <c:v>6.8000000000000003E-13</c:v>
                </c:pt>
                <c:pt idx="66">
                  <c:v>7.1999999999999996E-13</c:v>
                </c:pt>
                <c:pt idx="67">
                  <c:v>6.8000000000000003E-13</c:v>
                </c:pt>
                <c:pt idx="68">
                  <c:v>7.0000000000000005E-13</c:v>
                </c:pt>
                <c:pt idx="69">
                  <c:v>7.3999999999999998E-13</c:v>
                </c:pt>
                <c:pt idx="70">
                  <c:v>6.8000000000000003E-13</c:v>
                </c:pt>
                <c:pt idx="71">
                  <c:v>7.3000000000000002E-13</c:v>
                </c:pt>
                <c:pt idx="72">
                  <c:v>6.1000000000000003E-13</c:v>
                </c:pt>
                <c:pt idx="73">
                  <c:v>7.5999999999999999E-13</c:v>
                </c:pt>
                <c:pt idx="74">
                  <c:v>7.5999999999999999E-13</c:v>
                </c:pt>
                <c:pt idx="75">
                  <c:v>6.8000000000000003E-13</c:v>
                </c:pt>
                <c:pt idx="76">
                  <c:v>6.3000000000000004E-13</c:v>
                </c:pt>
                <c:pt idx="77">
                  <c:v>6.3000000000000004E-13</c:v>
                </c:pt>
                <c:pt idx="78">
                  <c:v>6.6999999999999997E-13</c:v>
                </c:pt>
                <c:pt idx="79">
                  <c:v>6.4E-13</c:v>
                </c:pt>
                <c:pt idx="80">
                  <c:v>7.1E-13</c:v>
                </c:pt>
                <c:pt idx="81">
                  <c:v>7.0000000000000005E-13</c:v>
                </c:pt>
                <c:pt idx="82">
                  <c:v>6.6999999999999997E-13</c:v>
                </c:pt>
                <c:pt idx="83">
                  <c:v>6.4999999999999996E-13</c:v>
                </c:pt>
                <c:pt idx="84">
                  <c:v>8.0000000000000002E-13</c:v>
                </c:pt>
                <c:pt idx="85">
                  <c:v>5.7999999999999995E-13</c:v>
                </c:pt>
                <c:pt idx="86">
                  <c:v>5.4999999999999998E-13</c:v>
                </c:pt>
                <c:pt idx="87">
                  <c:v>6.4E-13</c:v>
                </c:pt>
                <c:pt idx="88">
                  <c:v>6.6000000000000001E-13</c:v>
                </c:pt>
                <c:pt idx="89">
                  <c:v>5.6000000000000004E-13</c:v>
                </c:pt>
                <c:pt idx="90">
                  <c:v>7.1999999999999996E-13</c:v>
                </c:pt>
                <c:pt idx="91">
                  <c:v>5.6000000000000004E-13</c:v>
                </c:pt>
                <c:pt idx="92">
                  <c:v>6.1000000000000003E-13</c:v>
                </c:pt>
                <c:pt idx="93">
                  <c:v>6.3000000000000004E-13</c:v>
                </c:pt>
                <c:pt idx="94">
                  <c:v>6.4E-13</c:v>
                </c:pt>
                <c:pt idx="95">
                  <c:v>5.9999999999999997E-13</c:v>
                </c:pt>
                <c:pt idx="96">
                  <c:v>4.7999999999999997E-13</c:v>
                </c:pt>
                <c:pt idx="97">
                  <c:v>5.7999999999999995E-13</c:v>
                </c:pt>
                <c:pt idx="98">
                  <c:v>5.2000000000000001E-13</c:v>
                </c:pt>
                <c:pt idx="99">
                  <c:v>6.1000000000000003E-13</c:v>
                </c:pt>
                <c:pt idx="100">
                  <c:v>5.7999999999999995E-13</c:v>
                </c:pt>
                <c:pt idx="101">
                  <c:v>6.6999999999999997E-13</c:v>
                </c:pt>
                <c:pt idx="102">
                  <c:v>5.4999999999999998E-13</c:v>
                </c:pt>
                <c:pt idx="103">
                  <c:v>8.3600000000000007E-12</c:v>
                </c:pt>
                <c:pt idx="104">
                  <c:v>1.6594E-10</c:v>
                </c:pt>
                <c:pt idx="105">
                  <c:v>1.6533299999999999E-9</c:v>
                </c:pt>
                <c:pt idx="106">
                  <c:v>1.1079699999999999E-8</c:v>
                </c:pt>
                <c:pt idx="107">
                  <c:v>5.5222499999999997E-8</c:v>
                </c:pt>
                <c:pt idx="108">
                  <c:v>1.2251800000000001E-7</c:v>
                </c:pt>
                <c:pt idx="109">
                  <c:v>2.6651000000000002E-7</c:v>
                </c:pt>
                <c:pt idx="110">
                  <c:v>4.6805200000000001E-7</c:v>
                </c:pt>
                <c:pt idx="111">
                  <c:v>7.1924799999999998E-7</c:v>
                </c:pt>
                <c:pt idx="112">
                  <c:v>1.0020150000000001E-6</c:v>
                </c:pt>
                <c:pt idx="113">
                  <c:v>1.28602E-6</c:v>
                </c:pt>
                <c:pt idx="114">
                  <c:v>1.61806E-6</c:v>
                </c:pt>
                <c:pt idx="115">
                  <c:v>1.9633400000000002E-6</c:v>
                </c:pt>
                <c:pt idx="116">
                  <c:v>2.3201399999999999E-6</c:v>
                </c:pt>
                <c:pt idx="117">
                  <c:v>2.6856499999999999E-6</c:v>
                </c:pt>
                <c:pt idx="118">
                  <c:v>3.0619299999999998E-6</c:v>
                </c:pt>
                <c:pt idx="119">
                  <c:v>3.4444999999999998E-6</c:v>
                </c:pt>
                <c:pt idx="120">
                  <c:v>3.8362900000000002E-6</c:v>
                </c:pt>
                <c:pt idx="121">
                  <c:v>4.2327799999999998E-6</c:v>
                </c:pt>
                <c:pt idx="122">
                  <c:v>4.6371400000000003E-6</c:v>
                </c:pt>
                <c:pt idx="123">
                  <c:v>5.0468499999999998E-6</c:v>
                </c:pt>
                <c:pt idx="124">
                  <c:v>5.4602900000000002E-6</c:v>
                </c:pt>
                <c:pt idx="125">
                  <c:v>5.8799399999999996E-6</c:v>
                </c:pt>
                <c:pt idx="126">
                  <c:v>6.3024500000000001E-6</c:v>
                </c:pt>
                <c:pt idx="127">
                  <c:v>6.73086E-6</c:v>
                </c:pt>
                <c:pt idx="128">
                  <c:v>7.1630699999999997E-6</c:v>
                </c:pt>
                <c:pt idx="129">
                  <c:v>7.5978499999999996E-6</c:v>
                </c:pt>
                <c:pt idx="130">
                  <c:v>8.0379400000000008E-6</c:v>
                </c:pt>
                <c:pt idx="131">
                  <c:v>8.4801799999999992E-6</c:v>
                </c:pt>
                <c:pt idx="132">
                  <c:v>8.9276200000000004E-6</c:v>
                </c:pt>
                <c:pt idx="133">
                  <c:v>9.3769399999999994E-6</c:v>
                </c:pt>
                <c:pt idx="134">
                  <c:v>9.8314000000000004E-6</c:v>
                </c:pt>
                <c:pt idx="135">
                  <c:v>1.0289020000000001E-5</c:v>
                </c:pt>
                <c:pt idx="136">
                  <c:v>1.07482E-5</c:v>
                </c:pt>
                <c:pt idx="137">
                  <c:v>1.121226E-5</c:v>
                </c:pt>
                <c:pt idx="138">
                  <c:v>1.1669E-5</c:v>
                </c:pt>
                <c:pt idx="139">
                  <c:v>1.21406E-5</c:v>
                </c:pt>
                <c:pt idx="140">
                  <c:v>1.2612199999999999E-5</c:v>
                </c:pt>
                <c:pt idx="141">
                  <c:v>1.3088700000000001E-5</c:v>
                </c:pt>
                <c:pt idx="142">
                  <c:v>1.35675E-5</c:v>
                </c:pt>
                <c:pt idx="143">
                  <c:v>1.4047699999999999E-5</c:v>
                </c:pt>
                <c:pt idx="144">
                  <c:v>1.45318E-5</c:v>
                </c:pt>
                <c:pt idx="145">
                  <c:v>1.5019E-5</c:v>
                </c:pt>
                <c:pt idx="146">
                  <c:v>1.5506500000000001E-5</c:v>
                </c:pt>
                <c:pt idx="147">
                  <c:v>1.5998199999999999E-5</c:v>
                </c:pt>
                <c:pt idx="148">
                  <c:v>1.64901E-5</c:v>
                </c:pt>
                <c:pt idx="149">
                  <c:v>1.6986700000000001E-5</c:v>
                </c:pt>
                <c:pt idx="150">
                  <c:v>1.7485800000000001E-5</c:v>
                </c:pt>
                <c:pt idx="151">
                  <c:v>1.7984700000000001E-5</c:v>
                </c:pt>
                <c:pt idx="152">
                  <c:v>1.84881E-5</c:v>
                </c:pt>
                <c:pt idx="153">
                  <c:v>1.8991399999999999E-5</c:v>
                </c:pt>
                <c:pt idx="154">
                  <c:v>1.9499000000000001E-5</c:v>
                </c:pt>
                <c:pt idx="155">
                  <c:v>2.0008900000000001E-5</c:v>
                </c:pt>
                <c:pt idx="156">
                  <c:v>2.05183E-5</c:v>
                </c:pt>
                <c:pt idx="157">
                  <c:v>2.1031199999999999E-5</c:v>
                </c:pt>
                <c:pt idx="158">
                  <c:v>2.1544700000000001E-5</c:v>
                </c:pt>
                <c:pt idx="159">
                  <c:v>2.2061499999999999E-5</c:v>
                </c:pt>
                <c:pt idx="160">
                  <c:v>2.2580000000000001E-5</c:v>
                </c:pt>
                <c:pt idx="161">
                  <c:v>2.3098199999999999E-5</c:v>
                </c:pt>
                <c:pt idx="162">
                  <c:v>2.36197E-5</c:v>
                </c:pt>
                <c:pt idx="163">
                  <c:v>2.41434E-5</c:v>
                </c:pt>
                <c:pt idx="164">
                  <c:v>2.4666000000000001E-5</c:v>
                </c:pt>
                <c:pt idx="165">
                  <c:v>2.51926E-5</c:v>
                </c:pt>
                <c:pt idx="166">
                  <c:v>2.5718600000000001E-5</c:v>
                </c:pt>
                <c:pt idx="167">
                  <c:v>2.6247599999999999E-5</c:v>
                </c:pt>
                <c:pt idx="168">
                  <c:v>2.6778200000000001E-5</c:v>
                </c:pt>
                <c:pt idx="169">
                  <c:v>2.7307399999999999E-5</c:v>
                </c:pt>
                <c:pt idx="170">
                  <c:v>2.78411E-5</c:v>
                </c:pt>
                <c:pt idx="171">
                  <c:v>2.83726E-5</c:v>
                </c:pt>
                <c:pt idx="172">
                  <c:v>2.8907600000000001E-5</c:v>
                </c:pt>
                <c:pt idx="173">
                  <c:v>2.94433E-5</c:v>
                </c:pt>
                <c:pt idx="174">
                  <c:v>2.9977699999999999E-5</c:v>
                </c:pt>
                <c:pt idx="175">
                  <c:v>3.0514999999999998E-5</c:v>
                </c:pt>
                <c:pt idx="176">
                  <c:v>3.1053999999999998E-5</c:v>
                </c:pt>
                <c:pt idx="177">
                  <c:v>3.1591000000000003E-5</c:v>
                </c:pt>
                <c:pt idx="178">
                  <c:v>3.21306E-5</c:v>
                </c:pt>
                <c:pt idx="179">
                  <c:v>3.2667799999999999E-5</c:v>
                </c:pt>
                <c:pt idx="180">
                  <c:v>3.3207799999999997E-5</c:v>
                </c:pt>
                <c:pt idx="181">
                  <c:v>3.3748699999999998E-5</c:v>
                </c:pt>
                <c:pt idx="182">
                  <c:v>3.42874E-5</c:v>
                </c:pt>
                <c:pt idx="183">
                  <c:v>3.4829400000000002E-5</c:v>
                </c:pt>
                <c:pt idx="184">
                  <c:v>3.53693E-5</c:v>
                </c:pt>
                <c:pt idx="185">
                  <c:v>3.5911000000000002E-5</c:v>
                </c:pt>
                <c:pt idx="186">
                  <c:v>3.6454700000000002E-5</c:v>
                </c:pt>
                <c:pt idx="187">
                  <c:v>3.6995200000000001E-5</c:v>
                </c:pt>
                <c:pt idx="188">
                  <c:v>3.7537000000000003E-5</c:v>
                </c:pt>
                <c:pt idx="189">
                  <c:v>3.8077000000000002E-5</c:v>
                </c:pt>
                <c:pt idx="190">
                  <c:v>3.86201E-5</c:v>
                </c:pt>
                <c:pt idx="191">
                  <c:v>3.9162500000000003E-5</c:v>
                </c:pt>
                <c:pt idx="192">
                  <c:v>3.9702200000000001E-5</c:v>
                </c:pt>
                <c:pt idx="193">
                  <c:v>4.02458E-5</c:v>
                </c:pt>
                <c:pt idx="194">
                  <c:v>4.0786800000000001E-5</c:v>
                </c:pt>
                <c:pt idx="195">
                  <c:v>4.1326699999999999E-5</c:v>
                </c:pt>
                <c:pt idx="196">
                  <c:v>4.1867699999999999E-5</c:v>
                </c:pt>
                <c:pt idx="197">
                  <c:v>4.2405499999999999E-5</c:v>
                </c:pt>
                <c:pt idx="198">
                  <c:v>4.29465E-5</c:v>
                </c:pt>
                <c:pt idx="199">
                  <c:v>4.3485300000000002E-5</c:v>
                </c:pt>
                <c:pt idx="200">
                  <c:v>4.4022600000000001E-5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C4C5-4AEC-8100-A1DBD27919A8}"/>
            </c:ext>
          </c:extLst>
        </c:ser>
        <c:ser>
          <c:idx val="9"/>
          <c:order val="9"/>
          <c:tx>
            <c:strRef>
              <c:f>Sheet1!$K$1</c:f>
              <c:strCache>
                <c:ptCount val="1"/>
                <c:pt idx="0">
                  <c:v>Vd = 1.0V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Sheet1!$A$2:$A$202</c:f>
              <c:numCache>
                <c:formatCode>0.00E+00</c:formatCode>
                <c:ptCount val="201"/>
                <c:pt idx="0">
                  <c:v>-20</c:v>
                </c:pt>
                <c:pt idx="1">
                  <c:v>-19.8</c:v>
                </c:pt>
                <c:pt idx="2">
                  <c:v>-19.600000000000001</c:v>
                </c:pt>
                <c:pt idx="3">
                  <c:v>-19.399999999999999</c:v>
                </c:pt>
                <c:pt idx="4">
                  <c:v>-19.2</c:v>
                </c:pt>
                <c:pt idx="5">
                  <c:v>-19</c:v>
                </c:pt>
                <c:pt idx="6">
                  <c:v>-18.8</c:v>
                </c:pt>
                <c:pt idx="7">
                  <c:v>-18.600000000000001</c:v>
                </c:pt>
                <c:pt idx="8">
                  <c:v>-18.399999999999999</c:v>
                </c:pt>
                <c:pt idx="9">
                  <c:v>-18.2</c:v>
                </c:pt>
                <c:pt idx="10">
                  <c:v>-18</c:v>
                </c:pt>
                <c:pt idx="11">
                  <c:v>-17.8</c:v>
                </c:pt>
                <c:pt idx="12">
                  <c:v>-17.600000000000001</c:v>
                </c:pt>
                <c:pt idx="13">
                  <c:v>-17.399999999999999</c:v>
                </c:pt>
                <c:pt idx="14">
                  <c:v>-17.2</c:v>
                </c:pt>
                <c:pt idx="15">
                  <c:v>-17</c:v>
                </c:pt>
                <c:pt idx="16">
                  <c:v>-16.8</c:v>
                </c:pt>
                <c:pt idx="17">
                  <c:v>-16.600000000000001</c:v>
                </c:pt>
                <c:pt idx="18">
                  <c:v>-16.399999999999999</c:v>
                </c:pt>
                <c:pt idx="19">
                  <c:v>-16.2</c:v>
                </c:pt>
                <c:pt idx="20">
                  <c:v>-16</c:v>
                </c:pt>
                <c:pt idx="21">
                  <c:v>-15.8</c:v>
                </c:pt>
                <c:pt idx="22">
                  <c:v>-15.6</c:v>
                </c:pt>
                <c:pt idx="23">
                  <c:v>-15.4</c:v>
                </c:pt>
                <c:pt idx="24">
                  <c:v>-15.2</c:v>
                </c:pt>
                <c:pt idx="25">
                  <c:v>-15</c:v>
                </c:pt>
                <c:pt idx="26">
                  <c:v>-14.8</c:v>
                </c:pt>
                <c:pt idx="27">
                  <c:v>-14.6</c:v>
                </c:pt>
                <c:pt idx="28">
                  <c:v>-14.4</c:v>
                </c:pt>
                <c:pt idx="29">
                  <c:v>-14.2</c:v>
                </c:pt>
                <c:pt idx="30">
                  <c:v>-14</c:v>
                </c:pt>
                <c:pt idx="31">
                  <c:v>-13.8</c:v>
                </c:pt>
                <c:pt idx="32">
                  <c:v>-13.6</c:v>
                </c:pt>
                <c:pt idx="33">
                  <c:v>-13.4</c:v>
                </c:pt>
                <c:pt idx="34">
                  <c:v>-13.2</c:v>
                </c:pt>
                <c:pt idx="35">
                  <c:v>-13</c:v>
                </c:pt>
                <c:pt idx="36">
                  <c:v>-12.8</c:v>
                </c:pt>
                <c:pt idx="37">
                  <c:v>-12.6</c:v>
                </c:pt>
                <c:pt idx="38">
                  <c:v>-12.4</c:v>
                </c:pt>
                <c:pt idx="39">
                  <c:v>-12.2</c:v>
                </c:pt>
                <c:pt idx="40">
                  <c:v>-12</c:v>
                </c:pt>
                <c:pt idx="41">
                  <c:v>-11.8</c:v>
                </c:pt>
                <c:pt idx="42">
                  <c:v>-11.6</c:v>
                </c:pt>
                <c:pt idx="43">
                  <c:v>-11.4</c:v>
                </c:pt>
                <c:pt idx="44">
                  <c:v>-11.2</c:v>
                </c:pt>
                <c:pt idx="45">
                  <c:v>-11</c:v>
                </c:pt>
                <c:pt idx="46">
                  <c:v>-10.8</c:v>
                </c:pt>
                <c:pt idx="47">
                  <c:v>-10.6</c:v>
                </c:pt>
                <c:pt idx="48">
                  <c:v>-10.4</c:v>
                </c:pt>
                <c:pt idx="49">
                  <c:v>-10.199999999999999</c:v>
                </c:pt>
                <c:pt idx="50">
                  <c:v>-10</c:v>
                </c:pt>
                <c:pt idx="51">
                  <c:v>-9.8000000000000007</c:v>
                </c:pt>
                <c:pt idx="52">
                  <c:v>-9.6</c:v>
                </c:pt>
                <c:pt idx="53">
                  <c:v>-9.4</c:v>
                </c:pt>
                <c:pt idx="54">
                  <c:v>-9.1999999999999993</c:v>
                </c:pt>
                <c:pt idx="55">
                  <c:v>-9</c:v>
                </c:pt>
                <c:pt idx="56">
                  <c:v>-8.8000000000000007</c:v>
                </c:pt>
                <c:pt idx="57">
                  <c:v>-8.6</c:v>
                </c:pt>
                <c:pt idx="58">
                  <c:v>-8.4</c:v>
                </c:pt>
                <c:pt idx="59">
                  <c:v>-8.1999999999999993</c:v>
                </c:pt>
                <c:pt idx="60">
                  <c:v>-8</c:v>
                </c:pt>
                <c:pt idx="61">
                  <c:v>-7.8</c:v>
                </c:pt>
                <c:pt idx="62">
                  <c:v>-7.6</c:v>
                </c:pt>
                <c:pt idx="63">
                  <c:v>-7.4</c:v>
                </c:pt>
                <c:pt idx="64">
                  <c:v>-7.2</c:v>
                </c:pt>
                <c:pt idx="65">
                  <c:v>-7</c:v>
                </c:pt>
                <c:pt idx="66">
                  <c:v>-6.8</c:v>
                </c:pt>
                <c:pt idx="67">
                  <c:v>-6.6</c:v>
                </c:pt>
                <c:pt idx="68">
                  <c:v>-6.4</c:v>
                </c:pt>
                <c:pt idx="69">
                  <c:v>-6.2</c:v>
                </c:pt>
                <c:pt idx="70">
                  <c:v>-6</c:v>
                </c:pt>
                <c:pt idx="71">
                  <c:v>-5.8</c:v>
                </c:pt>
                <c:pt idx="72">
                  <c:v>-5.6</c:v>
                </c:pt>
                <c:pt idx="73">
                  <c:v>-5.4</c:v>
                </c:pt>
                <c:pt idx="74">
                  <c:v>-5.2</c:v>
                </c:pt>
                <c:pt idx="75">
                  <c:v>-5</c:v>
                </c:pt>
                <c:pt idx="76">
                  <c:v>-4.8</c:v>
                </c:pt>
                <c:pt idx="77">
                  <c:v>-4.5999999999999996</c:v>
                </c:pt>
                <c:pt idx="78">
                  <c:v>-4.4000000000000004</c:v>
                </c:pt>
                <c:pt idx="79">
                  <c:v>-4.2</c:v>
                </c:pt>
                <c:pt idx="80">
                  <c:v>-4</c:v>
                </c:pt>
                <c:pt idx="81">
                  <c:v>-3.8</c:v>
                </c:pt>
                <c:pt idx="82">
                  <c:v>-3.6</c:v>
                </c:pt>
                <c:pt idx="83">
                  <c:v>-3.4</c:v>
                </c:pt>
                <c:pt idx="84">
                  <c:v>-3.2</c:v>
                </c:pt>
                <c:pt idx="85">
                  <c:v>-3</c:v>
                </c:pt>
                <c:pt idx="86">
                  <c:v>-2.8</c:v>
                </c:pt>
                <c:pt idx="87">
                  <c:v>-2.6</c:v>
                </c:pt>
                <c:pt idx="88">
                  <c:v>-2.4</c:v>
                </c:pt>
                <c:pt idx="89">
                  <c:v>-2.2000000000000002</c:v>
                </c:pt>
                <c:pt idx="90">
                  <c:v>-2</c:v>
                </c:pt>
                <c:pt idx="91">
                  <c:v>-1.8</c:v>
                </c:pt>
                <c:pt idx="92">
                  <c:v>-1.6</c:v>
                </c:pt>
                <c:pt idx="93">
                  <c:v>-1.4</c:v>
                </c:pt>
                <c:pt idx="94">
                  <c:v>-1.2</c:v>
                </c:pt>
                <c:pt idx="95">
                  <c:v>-1</c:v>
                </c:pt>
                <c:pt idx="96">
                  <c:v>-0.8</c:v>
                </c:pt>
                <c:pt idx="97">
                  <c:v>-0.6</c:v>
                </c:pt>
                <c:pt idx="98">
                  <c:v>-0.4</c:v>
                </c:pt>
                <c:pt idx="99">
                  <c:v>-0.2</c:v>
                </c:pt>
                <c:pt idx="100">
                  <c:v>0</c:v>
                </c:pt>
                <c:pt idx="101">
                  <c:v>0.2</c:v>
                </c:pt>
                <c:pt idx="102">
                  <c:v>0.4</c:v>
                </c:pt>
                <c:pt idx="103">
                  <c:v>0.6</c:v>
                </c:pt>
                <c:pt idx="104">
                  <c:v>0.8</c:v>
                </c:pt>
                <c:pt idx="105">
                  <c:v>1</c:v>
                </c:pt>
                <c:pt idx="106">
                  <c:v>1.2</c:v>
                </c:pt>
                <c:pt idx="107">
                  <c:v>1.4</c:v>
                </c:pt>
                <c:pt idx="108">
                  <c:v>1.6</c:v>
                </c:pt>
                <c:pt idx="109">
                  <c:v>1.8</c:v>
                </c:pt>
                <c:pt idx="110">
                  <c:v>2</c:v>
                </c:pt>
                <c:pt idx="111">
                  <c:v>2.2000000000000002</c:v>
                </c:pt>
                <c:pt idx="112">
                  <c:v>2.4</c:v>
                </c:pt>
                <c:pt idx="113">
                  <c:v>2.6</c:v>
                </c:pt>
                <c:pt idx="114">
                  <c:v>2.8</c:v>
                </c:pt>
                <c:pt idx="115">
                  <c:v>3</c:v>
                </c:pt>
                <c:pt idx="116">
                  <c:v>3.2</c:v>
                </c:pt>
                <c:pt idx="117">
                  <c:v>3.4</c:v>
                </c:pt>
                <c:pt idx="118">
                  <c:v>3.6</c:v>
                </c:pt>
                <c:pt idx="119">
                  <c:v>3.8</c:v>
                </c:pt>
                <c:pt idx="120">
                  <c:v>4</c:v>
                </c:pt>
                <c:pt idx="121">
                  <c:v>4.2</c:v>
                </c:pt>
                <c:pt idx="122">
                  <c:v>4.4000000000000004</c:v>
                </c:pt>
                <c:pt idx="123">
                  <c:v>4.5999999999999996</c:v>
                </c:pt>
                <c:pt idx="124">
                  <c:v>4.8</c:v>
                </c:pt>
                <c:pt idx="125">
                  <c:v>5</c:v>
                </c:pt>
                <c:pt idx="126">
                  <c:v>5.2</c:v>
                </c:pt>
                <c:pt idx="127">
                  <c:v>5.4</c:v>
                </c:pt>
                <c:pt idx="128">
                  <c:v>5.6</c:v>
                </c:pt>
                <c:pt idx="129">
                  <c:v>5.8</c:v>
                </c:pt>
                <c:pt idx="130">
                  <c:v>6</c:v>
                </c:pt>
                <c:pt idx="131">
                  <c:v>6.2</c:v>
                </c:pt>
                <c:pt idx="132">
                  <c:v>6.4</c:v>
                </c:pt>
                <c:pt idx="133">
                  <c:v>6.6</c:v>
                </c:pt>
                <c:pt idx="134">
                  <c:v>6.8</c:v>
                </c:pt>
                <c:pt idx="135">
                  <c:v>7</c:v>
                </c:pt>
                <c:pt idx="136">
                  <c:v>7.2</c:v>
                </c:pt>
                <c:pt idx="137">
                  <c:v>7.4</c:v>
                </c:pt>
                <c:pt idx="138">
                  <c:v>7.6</c:v>
                </c:pt>
                <c:pt idx="139">
                  <c:v>7.8</c:v>
                </c:pt>
                <c:pt idx="140">
                  <c:v>8</c:v>
                </c:pt>
                <c:pt idx="141">
                  <c:v>8.1999999999999993</c:v>
                </c:pt>
                <c:pt idx="142">
                  <c:v>8.4</c:v>
                </c:pt>
                <c:pt idx="143">
                  <c:v>8.6</c:v>
                </c:pt>
                <c:pt idx="144">
                  <c:v>8.8000000000000007</c:v>
                </c:pt>
                <c:pt idx="145">
                  <c:v>9</c:v>
                </c:pt>
                <c:pt idx="146">
                  <c:v>9.1999999999999993</c:v>
                </c:pt>
                <c:pt idx="147">
                  <c:v>9.4</c:v>
                </c:pt>
                <c:pt idx="148">
                  <c:v>9.6</c:v>
                </c:pt>
                <c:pt idx="149">
                  <c:v>9.8000000000000007</c:v>
                </c:pt>
                <c:pt idx="150">
                  <c:v>10</c:v>
                </c:pt>
                <c:pt idx="151">
                  <c:v>10.199999999999999</c:v>
                </c:pt>
                <c:pt idx="152">
                  <c:v>10.4</c:v>
                </c:pt>
                <c:pt idx="153">
                  <c:v>10.6</c:v>
                </c:pt>
                <c:pt idx="154">
                  <c:v>10.8</c:v>
                </c:pt>
                <c:pt idx="155">
                  <c:v>11</c:v>
                </c:pt>
                <c:pt idx="156">
                  <c:v>11.2</c:v>
                </c:pt>
                <c:pt idx="157">
                  <c:v>11.4</c:v>
                </c:pt>
                <c:pt idx="158">
                  <c:v>11.6</c:v>
                </c:pt>
                <c:pt idx="159">
                  <c:v>11.8</c:v>
                </c:pt>
                <c:pt idx="160">
                  <c:v>12</c:v>
                </c:pt>
                <c:pt idx="161">
                  <c:v>12.2</c:v>
                </c:pt>
                <c:pt idx="162">
                  <c:v>12.4</c:v>
                </c:pt>
                <c:pt idx="163">
                  <c:v>12.6</c:v>
                </c:pt>
                <c:pt idx="164">
                  <c:v>12.8</c:v>
                </c:pt>
                <c:pt idx="165">
                  <c:v>13</c:v>
                </c:pt>
                <c:pt idx="166">
                  <c:v>13.2</c:v>
                </c:pt>
                <c:pt idx="167">
                  <c:v>13.4</c:v>
                </c:pt>
                <c:pt idx="168">
                  <c:v>13.6</c:v>
                </c:pt>
                <c:pt idx="169">
                  <c:v>13.8</c:v>
                </c:pt>
                <c:pt idx="170">
                  <c:v>14</c:v>
                </c:pt>
                <c:pt idx="171">
                  <c:v>14.2</c:v>
                </c:pt>
                <c:pt idx="172">
                  <c:v>14.4</c:v>
                </c:pt>
                <c:pt idx="173">
                  <c:v>14.6</c:v>
                </c:pt>
                <c:pt idx="174">
                  <c:v>14.8</c:v>
                </c:pt>
                <c:pt idx="175">
                  <c:v>15</c:v>
                </c:pt>
                <c:pt idx="176">
                  <c:v>15.2</c:v>
                </c:pt>
                <c:pt idx="177">
                  <c:v>15.4</c:v>
                </c:pt>
                <c:pt idx="178">
                  <c:v>15.6</c:v>
                </c:pt>
                <c:pt idx="179">
                  <c:v>15.8</c:v>
                </c:pt>
                <c:pt idx="180">
                  <c:v>16</c:v>
                </c:pt>
                <c:pt idx="181">
                  <c:v>16.2</c:v>
                </c:pt>
                <c:pt idx="182">
                  <c:v>16.399999999999999</c:v>
                </c:pt>
                <c:pt idx="183">
                  <c:v>16.600000000000001</c:v>
                </c:pt>
                <c:pt idx="184">
                  <c:v>16.8</c:v>
                </c:pt>
                <c:pt idx="185">
                  <c:v>17</c:v>
                </c:pt>
                <c:pt idx="186">
                  <c:v>17.2</c:v>
                </c:pt>
                <c:pt idx="187">
                  <c:v>17.399999999999999</c:v>
                </c:pt>
                <c:pt idx="188">
                  <c:v>17.600000000000001</c:v>
                </c:pt>
                <c:pt idx="189">
                  <c:v>17.8</c:v>
                </c:pt>
                <c:pt idx="190">
                  <c:v>18</c:v>
                </c:pt>
                <c:pt idx="191">
                  <c:v>18.2</c:v>
                </c:pt>
                <c:pt idx="192">
                  <c:v>18.399999999999999</c:v>
                </c:pt>
                <c:pt idx="193">
                  <c:v>18.600000000000001</c:v>
                </c:pt>
                <c:pt idx="194">
                  <c:v>18.8</c:v>
                </c:pt>
                <c:pt idx="195">
                  <c:v>19</c:v>
                </c:pt>
                <c:pt idx="196">
                  <c:v>19.2</c:v>
                </c:pt>
                <c:pt idx="197">
                  <c:v>19.399999999999999</c:v>
                </c:pt>
                <c:pt idx="198">
                  <c:v>19.600000000000001</c:v>
                </c:pt>
                <c:pt idx="199">
                  <c:v>19.8</c:v>
                </c:pt>
                <c:pt idx="200">
                  <c:v>20</c:v>
                </c:pt>
              </c:numCache>
            </c:numRef>
          </c:xVal>
          <c:yVal>
            <c:numRef>
              <c:f>Sheet1!$K$2:$K$202</c:f>
              <c:numCache>
                <c:formatCode>0.00E+00</c:formatCode>
                <c:ptCount val="201"/>
                <c:pt idx="0">
                  <c:v>4.4800000000000003E-12</c:v>
                </c:pt>
                <c:pt idx="1">
                  <c:v>3.9499999999999999E-12</c:v>
                </c:pt>
                <c:pt idx="2">
                  <c:v>3.4899999999999999E-12</c:v>
                </c:pt>
                <c:pt idx="3">
                  <c:v>3.2500000000000001E-12</c:v>
                </c:pt>
                <c:pt idx="4">
                  <c:v>3.04E-12</c:v>
                </c:pt>
                <c:pt idx="5">
                  <c:v>2.69E-12</c:v>
                </c:pt>
                <c:pt idx="6">
                  <c:v>2.5499999999999998E-12</c:v>
                </c:pt>
                <c:pt idx="7">
                  <c:v>2.5299999999999999E-12</c:v>
                </c:pt>
                <c:pt idx="8">
                  <c:v>2.3100000000000001E-12</c:v>
                </c:pt>
                <c:pt idx="9">
                  <c:v>2.13E-12</c:v>
                </c:pt>
                <c:pt idx="10">
                  <c:v>2.13E-12</c:v>
                </c:pt>
                <c:pt idx="11">
                  <c:v>2.0900000000000002E-12</c:v>
                </c:pt>
                <c:pt idx="12">
                  <c:v>1.95E-12</c:v>
                </c:pt>
                <c:pt idx="13">
                  <c:v>1.9E-12</c:v>
                </c:pt>
                <c:pt idx="14">
                  <c:v>1.8399999999999998E-12</c:v>
                </c:pt>
                <c:pt idx="15">
                  <c:v>1.76E-12</c:v>
                </c:pt>
                <c:pt idx="16">
                  <c:v>1.6900000000000001E-12</c:v>
                </c:pt>
                <c:pt idx="17">
                  <c:v>1.6900000000000001E-12</c:v>
                </c:pt>
                <c:pt idx="18">
                  <c:v>1.6400000000000001E-12</c:v>
                </c:pt>
                <c:pt idx="19">
                  <c:v>1.6299999999999999E-12</c:v>
                </c:pt>
                <c:pt idx="20">
                  <c:v>1.57E-12</c:v>
                </c:pt>
                <c:pt idx="21">
                  <c:v>1.4500000000000001E-12</c:v>
                </c:pt>
                <c:pt idx="22">
                  <c:v>1.52E-12</c:v>
                </c:pt>
                <c:pt idx="23">
                  <c:v>1.37E-12</c:v>
                </c:pt>
                <c:pt idx="24">
                  <c:v>1.46E-12</c:v>
                </c:pt>
                <c:pt idx="25">
                  <c:v>1.28E-12</c:v>
                </c:pt>
                <c:pt idx="26">
                  <c:v>1.32E-12</c:v>
                </c:pt>
                <c:pt idx="27">
                  <c:v>1.33E-12</c:v>
                </c:pt>
                <c:pt idx="28">
                  <c:v>1.1099999999999999E-12</c:v>
                </c:pt>
                <c:pt idx="29">
                  <c:v>1.29E-12</c:v>
                </c:pt>
                <c:pt idx="30">
                  <c:v>1.19E-12</c:v>
                </c:pt>
                <c:pt idx="31">
                  <c:v>1.1700000000000001E-12</c:v>
                </c:pt>
                <c:pt idx="32">
                  <c:v>1.08E-12</c:v>
                </c:pt>
                <c:pt idx="33">
                  <c:v>1.1200000000000001E-12</c:v>
                </c:pt>
                <c:pt idx="34">
                  <c:v>1.05E-12</c:v>
                </c:pt>
                <c:pt idx="35">
                  <c:v>9.9000000000000002E-13</c:v>
                </c:pt>
                <c:pt idx="36">
                  <c:v>1.04E-12</c:v>
                </c:pt>
                <c:pt idx="37">
                  <c:v>1.09E-12</c:v>
                </c:pt>
                <c:pt idx="38">
                  <c:v>1.04E-12</c:v>
                </c:pt>
                <c:pt idx="39">
                  <c:v>9.9000000000000002E-13</c:v>
                </c:pt>
                <c:pt idx="40">
                  <c:v>1.04E-12</c:v>
                </c:pt>
                <c:pt idx="41">
                  <c:v>9.6999999999999991E-13</c:v>
                </c:pt>
                <c:pt idx="42">
                  <c:v>1.0300000000000001E-12</c:v>
                </c:pt>
                <c:pt idx="43">
                  <c:v>9.6999999999999991E-13</c:v>
                </c:pt>
                <c:pt idx="44">
                  <c:v>1.05E-12</c:v>
                </c:pt>
                <c:pt idx="45">
                  <c:v>9.6999999999999991E-13</c:v>
                </c:pt>
                <c:pt idx="46">
                  <c:v>8.2000000000000004E-13</c:v>
                </c:pt>
                <c:pt idx="47">
                  <c:v>9.4999999999999999E-13</c:v>
                </c:pt>
                <c:pt idx="48">
                  <c:v>9.5999999999999995E-13</c:v>
                </c:pt>
                <c:pt idx="49">
                  <c:v>7.8999999999999997E-13</c:v>
                </c:pt>
                <c:pt idx="50">
                  <c:v>9E-13</c:v>
                </c:pt>
                <c:pt idx="51">
                  <c:v>8.7000000000000003E-13</c:v>
                </c:pt>
                <c:pt idx="52">
                  <c:v>9.3000000000000008E-13</c:v>
                </c:pt>
                <c:pt idx="53">
                  <c:v>9E-13</c:v>
                </c:pt>
                <c:pt idx="54">
                  <c:v>8.7000000000000003E-13</c:v>
                </c:pt>
                <c:pt idx="55">
                  <c:v>9.3000000000000008E-13</c:v>
                </c:pt>
                <c:pt idx="56">
                  <c:v>8.2000000000000004E-13</c:v>
                </c:pt>
                <c:pt idx="57">
                  <c:v>8.3E-13</c:v>
                </c:pt>
                <c:pt idx="58">
                  <c:v>7.8000000000000001E-13</c:v>
                </c:pt>
                <c:pt idx="59">
                  <c:v>7.6999999999999995E-13</c:v>
                </c:pt>
                <c:pt idx="60">
                  <c:v>8.0999999999999998E-13</c:v>
                </c:pt>
                <c:pt idx="61">
                  <c:v>8.0999999999999998E-13</c:v>
                </c:pt>
                <c:pt idx="62">
                  <c:v>7.5999999999999999E-13</c:v>
                </c:pt>
                <c:pt idx="63">
                  <c:v>8.0999999999999998E-13</c:v>
                </c:pt>
                <c:pt idx="64">
                  <c:v>8.0999999999999998E-13</c:v>
                </c:pt>
                <c:pt idx="65">
                  <c:v>8.0000000000000002E-13</c:v>
                </c:pt>
                <c:pt idx="66">
                  <c:v>6.8999999999999999E-13</c:v>
                </c:pt>
                <c:pt idx="67">
                  <c:v>7.8999999999999997E-13</c:v>
                </c:pt>
                <c:pt idx="68">
                  <c:v>7.5000000000000004E-13</c:v>
                </c:pt>
                <c:pt idx="69">
                  <c:v>7.1E-13</c:v>
                </c:pt>
                <c:pt idx="70">
                  <c:v>7.8000000000000001E-13</c:v>
                </c:pt>
                <c:pt idx="71">
                  <c:v>8.2000000000000004E-13</c:v>
                </c:pt>
                <c:pt idx="72">
                  <c:v>7.1E-13</c:v>
                </c:pt>
                <c:pt idx="73">
                  <c:v>6.1999999999999998E-13</c:v>
                </c:pt>
                <c:pt idx="74">
                  <c:v>7.5999999999999999E-13</c:v>
                </c:pt>
                <c:pt idx="75">
                  <c:v>7.6999999999999995E-13</c:v>
                </c:pt>
                <c:pt idx="76">
                  <c:v>6.1000000000000003E-13</c:v>
                </c:pt>
                <c:pt idx="77">
                  <c:v>7.0000000000000005E-13</c:v>
                </c:pt>
                <c:pt idx="78">
                  <c:v>7.3000000000000002E-13</c:v>
                </c:pt>
                <c:pt idx="79">
                  <c:v>6.8000000000000003E-13</c:v>
                </c:pt>
                <c:pt idx="80">
                  <c:v>6.6000000000000001E-13</c:v>
                </c:pt>
                <c:pt idx="81">
                  <c:v>6.4999999999999996E-13</c:v>
                </c:pt>
                <c:pt idx="82">
                  <c:v>6.4E-13</c:v>
                </c:pt>
                <c:pt idx="83">
                  <c:v>6.6000000000000001E-13</c:v>
                </c:pt>
                <c:pt idx="84">
                  <c:v>6.6000000000000001E-13</c:v>
                </c:pt>
                <c:pt idx="85">
                  <c:v>7.6999999999999995E-13</c:v>
                </c:pt>
                <c:pt idx="86">
                  <c:v>6.4999999999999996E-13</c:v>
                </c:pt>
                <c:pt idx="87">
                  <c:v>6.6000000000000001E-13</c:v>
                </c:pt>
                <c:pt idx="88">
                  <c:v>6.3000000000000004E-13</c:v>
                </c:pt>
                <c:pt idx="89">
                  <c:v>5.9999999999999997E-13</c:v>
                </c:pt>
                <c:pt idx="90">
                  <c:v>6.4999999999999996E-13</c:v>
                </c:pt>
                <c:pt idx="91">
                  <c:v>7.1E-13</c:v>
                </c:pt>
                <c:pt idx="92">
                  <c:v>6.4999999999999996E-13</c:v>
                </c:pt>
                <c:pt idx="93">
                  <c:v>6.4E-13</c:v>
                </c:pt>
                <c:pt idx="94">
                  <c:v>5.2000000000000001E-13</c:v>
                </c:pt>
                <c:pt idx="95">
                  <c:v>5.7999999999999995E-13</c:v>
                </c:pt>
                <c:pt idx="96">
                  <c:v>5.7999999999999995E-13</c:v>
                </c:pt>
                <c:pt idx="97">
                  <c:v>5.7999999999999995E-13</c:v>
                </c:pt>
                <c:pt idx="98">
                  <c:v>6.1999999999999998E-13</c:v>
                </c:pt>
                <c:pt idx="99">
                  <c:v>5.6999999999999999E-13</c:v>
                </c:pt>
                <c:pt idx="100">
                  <c:v>5.9000000000000001E-13</c:v>
                </c:pt>
                <c:pt idx="101">
                  <c:v>6.4999999999999996E-13</c:v>
                </c:pt>
                <c:pt idx="102">
                  <c:v>5.2999999999999996E-13</c:v>
                </c:pt>
                <c:pt idx="103">
                  <c:v>7.0000000000000005E-13</c:v>
                </c:pt>
                <c:pt idx="104">
                  <c:v>1.5610000000000002E-11</c:v>
                </c:pt>
                <c:pt idx="105">
                  <c:v>2.8687000000000001E-10</c:v>
                </c:pt>
                <c:pt idx="106">
                  <c:v>2.3861999999999999E-9</c:v>
                </c:pt>
                <c:pt idx="107">
                  <c:v>1.5025800000000001E-8</c:v>
                </c:pt>
                <c:pt idx="108">
                  <c:v>6.7481799999999997E-8</c:v>
                </c:pt>
                <c:pt idx="109">
                  <c:v>1.4464400000000001E-7</c:v>
                </c:pt>
                <c:pt idx="110">
                  <c:v>3.0231000000000001E-7</c:v>
                </c:pt>
                <c:pt idx="111">
                  <c:v>5.2482200000000001E-7</c:v>
                </c:pt>
                <c:pt idx="112">
                  <c:v>8.1224399999999998E-7</c:v>
                </c:pt>
                <c:pt idx="113">
                  <c:v>1.1249E-6</c:v>
                </c:pt>
                <c:pt idx="114">
                  <c:v>1.50754E-6</c:v>
                </c:pt>
                <c:pt idx="115">
                  <c:v>1.9134900000000001E-6</c:v>
                </c:pt>
                <c:pt idx="116">
                  <c:v>2.3379399999999999E-6</c:v>
                </c:pt>
                <c:pt idx="117">
                  <c:v>2.77676E-6</c:v>
                </c:pt>
                <c:pt idx="118">
                  <c:v>3.2316300000000001E-6</c:v>
                </c:pt>
                <c:pt idx="119">
                  <c:v>3.69651E-6</c:v>
                </c:pt>
                <c:pt idx="120">
                  <c:v>4.1740299999999997E-6</c:v>
                </c:pt>
                <c:pt idx="121">
                  <c:v>4.6594699999999996E-6</c:v>
                </c:pt>
                <c:pt idx="122">
                  <c:v>5.1552000000000002E-6</c:v>
                </c:pt>
                <c:pt idx="123">
                  <c:v>5.6587800000000002E-6</c:v>
                </c:pt>
                <c:pt idx="124">
                  <c:v>6.1680799999999997E-6</c:v>
                </c:pt>
                <c:pt idx="125">
                  <c:v>6.6852699999999998E-6</c:v>
                </c:pt>
                <c:pt idx="126">
                  <c:v>7.2067300000000004E-6</c:v>
                </c:pt>
                <c:pt idx="127">
                  <c:v>7.7361399999999998E-6</c:v>
                </c:pt>
                <c:pt idx="128">
                  <c:v>8.2704800000000001E-6</c:v>
                </c:pt>
                <c:pt idx="129">
                  <c:v>8.8085500000000006E-6</c:v>
                </c:pt>
                <c:pt idx="130">
                  <c:v>9.3532299999999992E-6</c:v>
                </c:pt>
                <c:pt idx="131">
                  <c:v>9.9009700000000002E-6</c:v>
                </c:pt>
                <c:pt idx="132">
                  <c:v>1.045559E-5</c:v>
                </c:pt>
                <c:pt idx="133">
                  <c:v>1.101282E-5</c:v>
                </c:pt>
                <c:pt idx="134">
                  <c:v>1.1565200000000001E-5</c:v>
                </c:pt>
                <c:pt idx="135">
                  <c:v>1.2134799999999999E-5</c:v>
                </c:pt>
                <c:pt idx="136">
                  <c:v>1.27051E-5</c:v>
                </c:pt>
                <c:pt idx="137">
                  <c:v>1.3281999999999999E-5</c:v>
                </c:pt>
                <c:pt idx="138">
                  <c:v>1.3859800000000001E-5</c:v>
                </c:pt>
                <c:pt idx="139">
                  <c:v>1.4445E-5</c:v>
                </c:pt>
                <c:pt idx="140">
                  <c:v>1.50306E-5</c:v>
                </c:pt>
                <c:pt idx="141">
                  <c:v>1.5622100000000001E-5</c:v>
                </c:pt>
                <c:pt idx="142">
                  <c:v>1.6217799999999999E-5</c:v>
                </c:pt>
                <c:pt idx="143">
                  <c:v>1.6814199999999999E-5</c:v>
                </c:pt>
                <c:pt idx="144">
                  <c:v>1.7416300000000001E-5</c:v>
                </c:pt>
                <c:pt idx="145">
                  <c:v>1.8021800000000001E-5</c:v>
                </c:pt>
                <c:pt idx="146">
                  <c:v>1.8628199999999999E-5</c:v>
                </c:pt>
                <c:pt idx="147">
                  <c:v>1.9239899999999999E-5</c:v>
                </c:pt>
                <c:pt idx="148">
                  <c:v>1.98523E-5</c:v>
                </c:pt>
                <c:pt idx="149">
                  <c:v>2.0470099999999999E-5</c:v>
                </c:pt>
                <c:pt idx="150">
                  <c:v>2.1090900000000002E-5</c:v>
                </c:pt>
                <c:pt idx="151">
                  <c:v>2.1712299999999999E-5</c:v>
                </c:pt>
                <c:pt idx="152">
                  <c:v>2.23388E-5</c:v>
                </c:pt>
                <c:pt idx="153">
                  <c:v>2.2966300000000001E-5</c:v>
                </c:pt>
                <c:pt idx="154">
                  <c:v>2.35982E-5</c:v>
                </c:pt>
                <c:pt idx="155">
                  <c:v>2.4233600000000001E-5</c:v>
                </c:pt>
                <c:pt idx="156">
                  <c:v>2.4868500000000001E-5</c:v>
                </c:pt>
                <c:pt idx="157">
                  <c:v>2.5508400000000001E-5</c:v>
                </c:pt>
                <c:pt idx="158">
                  <c:v>2.6147800000000001E-5</c:v>
                </c:pt>
                <c:pt idx="159">
                  <c:v>2.6792200000000001E-5</c:v>
                </c:pt>
                <c:pt idx="160">
                  <c:v>2.7438699999999999E-5</c:v>
                </c:pt>
                <c:pt idx="161">
                  <c:v>2.80852E-5</c:v>
                </c:pt>
                <c:pt idx="162">
                  <c:v>2.87359E-5</c:v>
                </c:pt>
                <c:pt idx="163">
                  <c:v>2.9388999999999999E-5</c:v>
                </c:pt>
                <c:pt idx="164">
                  <c:v>3.00413E-5</c:v>
                </c:pt>
                <c:pt idx="165">
                  <c:v>3.0698099999999997E-5</c:v>
                </c:pt>
                <c:pt idx="166">
                  <c:v>3.13547E-5</c:v>
                </c:pt>
                <c:pt idx="167">
                  <c:v>3.2015199999999998E-5</c:v>
                </c:pt>
                <c:pt idx="168">
                  <c:v>3.2677800000000001E-5</c:v>
                </c:pt>
                <c:pt idx="169">
                  <c:v>3.33388E-5</c:v>
                </c:pt>
                <c:pt idx="170">
                  <c:v>3.4004300000000002E-5</c:v>
                </c:pt>
                <c:pt idx="171">
                  <c:v>3.4668800000000003E-5</c:v>
                </c:pt>
                <c:pt idx="172">
                  <c:v>3.5337099999999997E-5</c:v>
                </c:pt>
                <c:pt idx="173">
                  <c:v>3.6006400000000001E-5</c:v>
                </c:pt>
                <c:pt idx="174">
                  <c:v>3.6674300000000002E-5</c:v>
                </c:pt>
                <c:pt idx="175">
                  <c:v>3.7345899999999998E-5</c:v>
                </c:pt>
                <c:pt idx="176">
                  <c:v>3.8018900000000003E-5</c:v>
                </c:pt>
                <c:pt idx="177">
                  <c:v>3.8690199999999998E-5</c:v>
                </c:pt>
                <c:pt idx="178">
                  <c:v>3.93649E-5</c:v>
                </c:pt>
                <c:pt idx="179">
                  <c:v>4.0036500000000002E-5</c:v>
                </c:pt>
                <c:pt idx="180">
                  <c:v>4.0714099999999997E-5</c:v>
                </c:pt>
                <c:pt idx="181">
                  <c:v>4.1390100000000002E-5</c:v>
                </c:pt>
                <c:pt idx="182">
                  <c:v>4.2064599999999997E-5</c:v>
                </c:pt>
                <c:pt idx="183">
                  <c:v>4.2743400000000001E-5</c:v>
                </c:pt>
                <c:pt idx="184">
                  <c:v>4.34194E-5</c:v>
                </c:pt>
                <c:pt idx="185">
                  <c:v>4.4099099999999999E-5</c:v>
                </c:pt>
                <c:pt idx="186">
                  <c:v>4.4778899999999999E-5</c:v>
                </c:pt>
                <c:pt idx="187">
                  <c:v>4.5455599999999999E-5</c:v>
                </c:pt>
                <c:pt idx="188">
                  <c:v>4.6135599999999999E-5</c:v>
                </c:pt>
                <c:pt idx="189">
                  <c:v>4.6813100000000001E-5</c:v>
                </c:pt>
                <c:pt idx="190">
                  <c:v>4.7493100000000001E-5</c:v>
                </c:pt>
                <c:pt idx="191">
                  <c:v>4.8173700000000003E-5</c:v>
                </c:pt>
                <c:pt idx="192">
                  <c:v>4.8851299999999998E-5</c:v>
                </c:pt>
                <c:pt idx="193">
                  <c:v>4.9529900000000002E-5</c:v>
                </c:pt>
                <c:pt idx="194">
                  <c:v>5.0210300000000003E-5</c:v>
                </c:pt>
                <c:pt idx="195">
                  <c:v>5.0887399999999997E-5</c:v>
                </c:pt>
                <c:pt idx="196">
                  <c:v>5.1568399999999999E-5</c:v>
                </c:pt>
                <c:pt idx="197">
                  <c:v>5.2244399999999997E-5</c:v>
                </c:pt>
                <c:pt idx="198">
                  <c:v>5.2922900000000001E-5</c:v>
                </c:pt>
                <c:pt idx="199">
                  <c:v>5.3600200000000002E-5</c:v>
                </c:pt>
                <c:pt idx="200">
                  <c:v>5.4275099999999998E-5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4C5-4AEC-8100-A1DBD27919A8}"/>
            </c:ext>
          </c:extLst>
        </c:ser>
        <c:ser>
          <c:idx val="10"/>
          <c:order val="10"/>
          <c:tx>
            <c:strRef>
              <c:f>Sheet1!$L$1</c:f>
              <c:strCache>
                <c:ptCount val="1"/>
                <c:pt idx="0">
                  <c:v>Vd = 2V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Sheet1!$A$2:$A$202</c:f>
              <c:numCache>
                <c:formatCode>0.00E+00</c:formatCode>
                <c:ptCount val="201"/>
                <c:pt idx="0">
                  <c:v>-20</c:v>
                </c:pt>
                <c:pt idx="1">
                  <c:v>-19.8</c:v>
                </c:pt>
                <c:pt idx="2">
                  <c:v>-19.600000000000001</c:v>
                </c:pt>
                <c:pt idx="3">
                  <c:v>-19.399999999999999</c:v>
                </c:pt>
                <c:pt idx="4">
                  <c:v>-19.2</c:v>
                </c:pt>
                <c:pt idx="5">
                  <c:v>-19</c:v>
                </c:pt>
                <c:pt idx="6">
                  <c:v>-18.8</c:v>
                </c:pt>
                <c:pt idx="7">
                  <c:v>-18.600000000000001</c:v>
                </c:pt>
                <c:pt idx="8">
                  <c:v>-18.399999999999999</c:v>
                </c:pt>
                <c:pt idx="9">
                  <c:v>-18.2</c:v>
                </c:pt>
                <c:pt idx="10">
                  <c:v>-18</c:v>
                </c:pt>
                <c:pt idx="11">
                  <c:v>-17.8</c:v>
                </c:pt>
                <c:pt idx="12">
                  <c:v>-17.600000000000001</c:v>
                </c:pt>
                <c:pt idx="13">
                  <c:v>-17.399999999999999</c:v>
                </c:pt>
                <c:pt idx="14">
                  <c:v>-17.2</c:v>
                </c:pt>
                <c:pt idx="15">
                  <c:v>-17</c:v>
                </c:pt>
                <c:pt idx="16">
                  <c:v>-16.8</c:v>
                </c:pt>
                <c:pt idx="17">
                  <c:v>-16.600000000000001</c:v>
                </c:pt>
                <c:pt idx="18">
                  <c:v>-16.399999999999999</c:v>
                </c:pt>
                <c:pt idx="19">
                  <c:v>-16.2</c:v>
                </c:pt>
                <c:pt idx="20">
                  <c:v>-16</c:v>
                </c:pt>
                <c:pt idx="21">
                  <c:v>-15.8</c:v>
                </c:pt>
                <c:pt idx="22">
                  <c:v>-15.6</c:v>
                </c:pt>
                <c:pt idx="23">
                  <c:v>-15.4</c:v>
                </c:pt>
                <c:pt idx="24">
                  <c:v>-15.2</c:v>
                </c:pt>
                <c:pt idx="25">
                  <c:v>-15</c:v>
                </c:pt>
                <c:pt idx="26">
                  <c:v>-14.8</c:v>
                </c:pt>
                <c:pt idx="27">
                  <c:v>-14.6</c:v>
                </c:pt>
                <c:pt idx="28">
                  <c:v>-14.4</c:v>
                </c:pt>
                <c:pt idx="29">
                  <c:v>-14.2</c:v>
                </c:pt>
                <c:pt idx="30">
                  <c:v>-14</c:v>
                </c:pt>
                <c:pt idx="31">
                  <c:v>-13.8</c:v>
                </c:pt>
                <c:pt idx="32">
                  <c:v>-13.6</c:v>
                </c:pt>
                <c:pt idx="33">
                  <c:v>-13.4</c:v>
                </c:pt>
                <c:pt idx="34">
                  <c:v>-13.2</c:v>
                </c:pt>
                <c:pt idx="35">
                  <c:v>-13</c:v>
                </c:pt>
                <c:pt idx="36">
                  <c:v>-12.8</c:v>
                </c:pt>
                <c:pt idx="37">
                  <c:v>-12.6</c:v>
                </c:pt>
                <c:pt idx="38">
                  <c:v>-12.4</c:v>
                </c:pt>
                <c:pt idx="39">
                  <c:v>-12.2</c:v>
                </c:pt>
                <c:pt idx="40">
                  <c:v>-12</c:v>
                </c:pt>
                <c:pt idx="41">
                  <c:v>-11.8</c:v>
                </c:pt>
                <c:pt idx="42">
                  <c:v>-11.6</c:v>
                </c:pt>
                <c:pt idx="43">
                  <c:v>-11.4</c:v>
                </c:pt>
                <c:pt idx="44">
                  <c:v>-11.2</c:v>
                </c:pt>
                <c:pt idx="45">
                  <c:v>-11</c:v>
                </c:pt>
                <c:pt idx="46">
                  <c:v>-10.8</c:v>
                </c:pt>
                <c:pt idx="47">
                  <c:v>-10.6</c:v>
                </c:pt>
                <c:pt idx="48">
                  <c:v>-10.4</c:v>
                </c:pt>
                <c:pt idx="49">
                  <c:v>-10.199999999999999</c:v>
                </c:pt>
                <c:pt idx="50">
                  <c:v>-10</c:v>
                </c:pt>
                <c:pt idx="51">
                  <c:v>-9.8000000000000007</c:v>
                </c:pt>
                <c:pt idx="52">
                  <c:v>-9.6</c:v>
                </c:pt>
                <c:pt idx="53">
                  <c:v>-9.4</c:v>
                </c:pt>
                <c:pt idx="54">
                  <c:v>-9.1999999999999993</c:v>
                </c:pt>
                <c:pt idx="55">
                  <c:v>-9</c:v>
                </c:pt>
                <c:pt idx="56">
                  <c:v>-8.8000000000000007</c:v>
                </c:pt>
                <c:pt idx="57">
                  <c:v>-8.6</c:v>
                </c:pt>
                <c:pt idx="58">
                  <c:v>-8.4</c:v>
                </c:pt>
                <c:pt idx="59">
                  <c:v>-8.1999999999999993</c:v>
                </c:pt>
                <c:pt idx="60">
                  <c:v>-8</c:v>
                </c:pt>
                <c:pt idx="61">
                  <c:v>-7.8</c:v>
                </c:pt>
                <c:pt idx="62">
                  <c:v>-7.6</c:v>
                </c:pt>
                <c:pt idx="63">
                  <c:v>-7.4</c:v>
                </c:pt>
                <c:pt idx="64">
                  <c:v>-7.2</c:v>
                </c:pt>
                <c:pt idx="65">
                  <c:v>-7</c:v>
                </c:pt>
                <c:pt idx="66">
                  <c:v>-6.8</c:v>
                </c:pt>
                <c:pt idx="67">
                  <c:v>-6.6</c:v>
                </c:pt>
                <c:pt idx="68">
                  <c:v>-6.4</c:v>
                </c:pt>
                <c:pt idx="69">
                  <c:v>-6.2</c:v>
                </c:pt>
                <c:pt idx="70">
                  <c:v>-6</c:v>
                </c:pt>
                <c:pt idx="71">
                  <c:v>-5.8</c:v>
                </c:pt>
                <c:pt idx="72">
                  <c:v>-5.6</c:v>
                </c:pt>
                <c:pt idx="73">
                  <c:v>-5.4</c:v>
                </c:pt>
                <c:pt idx="74">
                  <c:v>-5.2</c:v>
                </c:pt>
                <c:pt idx="75">
                  <c:v>-5</c:v>
                </c:pt>
                <c:pt idx="76">
                  <c:v>-4.8</c:v>
                </c:pt>
                <c:pt idx="77">
                  <c:v>-4.5999999999999996</c:v>
                </c:pt>
                <c:pt idx="78">
                  <c:v>-4.4000000000000004</c:v>
                </c:pt>
                <c:pt idx="79">
                  <c:v>-4.2</c:v>
                </c:pt>
                <c:pt idx="80">
                  <c:v>-4</c:v>
                </c:pt>
                <c:pt idx="81">
                  <c:v>-3.8</c:v>
                </c:pt>
                <c:pt idx="82">
                  <c:v>-3.6</c:v>
                </c:pt>
                <c:pt idx="83">
                  <c:v>-3.4</c:v>
                </c:pt>
                <c:pt idx="84">
                  <c:v>-3.2</c:v>
                </c:pt>
                <c:pt idx="85">
                  <c:v>-3</c:v>
                </c:pt>
                <c:pt idx="86">
                  <c:v>-2.8</c:v>
                </c:pt>
                <c:pt idx="87">
                  <c:v>-2.6</c:v>
                </c:pt>
                <c:pt idx="88">
                  <c:v>-2.4</c:v>
                </c:pt>
                <c:pt idx="89">
                  <c:v>-2.2000000000000002</c:v>
                </c:pt>
                <c:pt idx="90">
                  <c:v>-2</c:v>
                </c:pt>
                <c:pt idx="91">
                  <c:v>-1.8</c:v>
                </c:pt>
                <c:pt idx="92">
                  <c:v>-1.6</c:v>
                </c:pt>
                <c:pt idx="93">
                  <c:v>-1.4</c:v>
                </c:pt>
                <c:pt idx="94">
                  <c:v>-1.2</c:v>
                </c:pt>
                <c:pt idx="95">
                  <c:v>-1</c:v>
                </c:pt>
                <c:pt idx="96">
                  <c:v>-0.8</c:v>
                </c:pt>
                <c:pt idx="97">
                  <c:v>-0.6</c:v>
                </c:pt>
                <c:pt idx="98">
                  <c:v>-0.4</c:v>
                </c:pt>
                <c:pt idx="99">
                  <c:v>-0.2</c:v>
                </c:pt>
                <c:pt idx="100">
                  <c:v>0</c:v>
                </c:pt>
                <c:pt idx="101">
                  <c:v>0.2</c:v>
                </c:pt>
                <c:pt idx="102">
                  <c:v>0.4</c:v>
                </c:pt>
                <c:pt idx="103">
                  <c:v>0.6</c:v>
                </c:pt>
                <c:pt idx="104">
                  <c:v>0.8</c:v>
                </c:pt>
                <c:pt idx="105">
                  <c:v>1</c:v>
                </c:pt>
                <c:pt idx="106">
                  <c:v>1.2</c:v>
                </c:pt>
                <c:pt idx="107">
                  <c:v>1.4</c:v>
                </c:pt>
                <c:pt idx="108">
                  <c:v>1.6</c:v>
                </c:pt>
                <c:pt idx="109">
                  <c:v>1.8</c:v>
                </c:pt>
                <c:pt idx="110">
                  <c:v>2</c:v>
                </c:pt>
                <c:pt idx="111">
                  <c:v>2.2000000000000002</c:v>
                </c:pt>
                <c:pt idx="112">
                  <c:v>2.4</c:v>
                </c:pt>
                <c:pt idx="113">
                  <c:v>2.6</c:v>
                </c:pt>
                <c:pt idx="114">
                  <c:v>2.8</c:v>
                </c:pt>
                <c:pt idx="115">
                  <c:v>3</c:v>
                </c:pt>
                <c:pt idx="116">
                  <c:v>3.2</c:v>
                </c:pt>
                <c:pt idx="117">
                  <c:v>3.4</c:v>
                </c:pt>
                <c:pt idx="118">
                  <c:v>3.6</c:v>
                </c:pt>
                <c:pt idx="119">
                  <c:v>3.8</c:v>
                </c:pt>
                <c:pt idx="120">
                  <c:v>4</c:v>
                </c:pt>
                <c:pt idx="121">
                  <c:v>4.2</c:v>
                </c:pt>
                <c:pt idx="122">
                  <c:v>4.4000000000000004</c:v>
                </c:pt>
                <c:pt idx="123">
                  <c:v>4.5999999999999996</c:v>
                </c:pt>
                <c:pt idx="124">
                  <c:v>4.8</c:v>
                </c:pt>
                <c:pt idx="125">
                  <c:v>5</c:v>
                </c:pt>
                <c:pt idx="126">
                  <c:v>5.2</c:v>
                </c:pt>
                <c:pt idx="127">
                  <c:v>5.4</c:v>
                </c:pt>
                <c:pt idx="128">
                  <c:v>5.6</c:v>
                </c:pt>
                <c:pt idx="129">
                  <c:v>5.8</c:v>
                </c:pt>
                <c:pt idx="130">
                  <c:v>6</c:v>
                </c:pt>
                <c:pt idx="131">
                  <c:v>6.2</c:v>
                </c:pt>
                <c:pt idx="132">
                  <c:v>6.4</c:v>
                </c:pt>
                <c:pt idx="133">
                  <c:v>6.6</c:v>
                </c:pt>
                <c:pt idx="134">
                  <c:v>6.8</c:v>
                </c:pt>
                <c:pt idx="135">
                  <c:v>7</c:v>
                </c:pt>
                <c:pt idx="136">
                  <c:v>7.2</c:v>
                </c:pt>
                <c:pt idx="137">
                  <c:v>7.4</c:v>
                </c:pt>
                <c:pt idx="138">
                  <c:v>7.6</c:v>
                </c:pt>
                <c:pt idx="139">
                  <c:v>7.8</c:v>
                </c:pt>
                <c:pt idx="140">
                  <c:v>8</c:v>
                </c:pt>
                <c:pt idx="141">
                  <c:v>8.1999999999999993</c:v>
                </c:pt>
                <c:pt idx="142">
                  <c:v>8.4</c:v>
                </c:pt>
                <c:pt idx="143">
                  <c:v>8.6</c:v>
                </c:pt>
                <c:pt idx="144">
                  <c:v>8.8000000000000007</c:v>
                </c:pt>
                <c:pt idx="145">
                  <c:v>9</c:v>
                </c:pt>
                <c:pt idx="146">
                  <c:v>9.1999999999999993</c:v>
                </c:pt>
                <c:pt idx="147">
                  <c:v>9.4</c:v>
                </c:pt>
                <c:pt idx="148">
                  <c:v>9.6</c:v>
                </c:pt>
                <c:pt idx="149">
                  <c:v>9.8000000000000007</c:v>
                </c:pt>
                <c:pt idx="150">
                  <c:v>10</c:v>
                </c:pt>
                <c:pt idx="151">
                  <c:v>10.199999999999999</c:v>
                </c:pt>
                <c:pt idx="152">
                  <c:v>10.4</c:v>
                </c:pt>
                <c:pt idx="153">
                  <c:v>10.6</c:v>
                </c:pt>
                <c:pt idx="154">
                  <c:v>10.8</c:v>
                </c:pt>
                <c:pt idx="155">
                  <c:v>11</c:v>
                </c:pt>
                <c:pt idx="156">
                  <c:v>11.2</c:v>
                </c:pt>
                <c:pt idx="157">
                  <c:v>11.4</c:v>
                </c:pt>
                <c:pt idx="158">
                  <c:v>11.6</c:v>
                </c:pt>
                <c:pt idx="159">
                  <c:v>11.8</c:v>
                </c:pt>
                <c:pt idx="160">
                  <c:v>12</c:v>
                </c:pt>
                <c:pt idx="161">
                  <c:v>12.2</c:v>
                </c:pt>
                <c:pt idx="162">
                  <c:v>12.4</c:v>
                </c:pt>
                <c:pt idx="163">
                  <c:v>12.6</c:v>
                </c:pt>
                <c:pt idx="164">
                  <c:v>12.8</c:v>
                </c:pt>
                <c:pt idx="165">
                  <c:v>13</c:v>
                </c:pt>
                <c:pt idx="166">
                  <c:v>13.2</c:v>
                </c:pt>
                <c:pt idx="167">
                  <c:v>13.4</c:v>
                </c:pt>
                <c:pt idx="168">
                  <c:v>13.6</c:v>
                </c:pt>
                <c:pt idx="169">
                  <c:v>13.8</c:v>
                </c:pt>
                <c:pt idx="170">
                  <c:v>14</c:v>
                </c:pt>
                <c:pt idx="171">
                  <c:v>14.2</c:v>
                </c:pt>
                <c:pt idx="172">
                  <c:v>14.4</c:v>
                </c:pt>
                <c:pt idx="173">
                  <c:v>14.6</c:v>
                </c:pt>
                <c:pt idx="174">
                  <c:v>14.8</c:v>
                </c:pt>
                <c:pt idx="175">
                  <c:v>15</c:v>
                </c:pt>
                <c:pt idx="176">
                  <c:v>15.2</c:v>
                </c:pt>
                <c:pt idx="177">
                  <c:v>15.4</c:v>
                </c:pt>
                <c:pt idx="178">
                  <c:v>15.6</c:v>
                </c:pt>
                <c:pt idx="179">
                  <c:v>15.8</c:v>
                </c:pt>
                <c:pt idx="180">
                  <c:v>16</c:v>
                </c:pt>
                <c:pt idx="181">
                  <c:v>16.2</c:v>
                </c:pt>
                <c:pt idx="182">
                  <c:v>16.399999999999999</c:v>
                </c:pt>
                <c:pt idx="183">
                  <c:v>16.600000000000001</c:v>
                </c:pt>
                <c:pt idx="184">
                  <c:v>16.8</c:v>
                </c:pt>
                <c:pt idx="185">
                  <c:v>17</c:v>
                </c:pt>
                <c:pt idx="186">
                  <c:v>17.2</c:v>
                </c:pt>
                <c:pt idx="187">
                  <c:v>17.399999999999999</c:v>
                </c:pt>
                <c:pt idx="188">
                  <c:v>17.600000000000001</c:v>
                </c:pt>
                <c:pt idx="189">
                  <c:v>17.8</c:v>
                </c:pt>
                <c:pt idx="190">
                  <c:v>18</c:v>
                </c:pt>
                <c:pt idx="191">
                  <c:v>18.2</c:v>
                </c:pt>
                <c:pt idx="192">
                  <c:v>18.399999999999999</c:v>
                </c:pt>
                <c:pt idx="193">
                  <c:v>18.600000000000001</c:v>
                </c:pt>
                <c:pt idx="194">
                  <c:v>18.8</c:v>
                </c:pt>
                <c:pt idx="195">
                  <c:v>19</c:v>
                </c:pt>
                <c:pt idx="196">
                  <c:v>19.2</c:v>
                </c:pt>
                <c:pt idx="197">
                  <c:v>19.399999999999999</c:v>
                </c:pt>
                <c:pt idx="198">
                  <c:v>19.600000000000001</c:v>
                </c:pt>
                <c:pt idx="199">
                  <c:v>19.8</c:v>
                </c:pt>
                <c:pt idx="200">
                  <c:v>20</c:v>
                </c:pt>
              </c:numCache>
            </c:numRef>
          </c:xVal>
          <c:yVal>
            <c:numRef>
              <c:f>Sheet1!$L$2:$L$202</c:f>
              <c:numCache>
                <c:formatCode>0.00E+00</c:formatCode>
                <c:ptCount val="201"/>
                <c:pt idx="0">
                  <c:v>2.18E-12</c:v>
                </c:pt>
                <c:pt idx="1">
                  <c:v>1.9399999999999998E-12</c:v>
                </c:pt>
                <c:pt idx="2">
                  <c:v>1.76E-12</c:v>
                </c:pt>
                <c:pt idx="3">
                  <c:v>1.6799999999999999E-12</c:v>
                </c:pt>
                <c:pt idx="4">
                  <c:v>1.46E-12</c:v>
                </c:pt>
                <c:pt idx="5">
                  <c:v>1.3399999999999999E-12</c:v>
                </c:pt>
                <c:pt idx="6">
                  <c:v>1.33E-12</c:v>
                </c:pt>
                <c:pt idx="7">
                  <c:v>1.24E-12</c:v>
                </c:pt>
                <c:pt idx="8">
                  <c:v>9.9000000000000002E-13</c:v>
                </c:pt>
                <c:pt idx="9">
                  <c:v>1.1999999999999999E-12</c:v>
                </c:pt>
                <c:pt idx="10">
                  <c:v>1.0099999999999999E-12</c:v>
                </c:pt>
                <c:pt idx="11">
                  <c:v>1.1599999999999999E-12</c:v>
                </c:pt>
                <c:pt idx="12">
                  <c:v>9.6999999999999991E-13</c:v>
                </c:pt>
                <c:pt idx="13">
                  <c:v>9.5999999999999995E-13</c:v>
                </c:pt>
                <c:pt idx="14">
                  <c:v>9.4000000000000003E-13</c:v>
                </c:pt>
                <c:pt idx="15">
                  <c:v>7.8999999999999997E-13</c:v>
                </c:pt>
                <c:pt idx="16">
                  <c:v>9.5999999999999995E-13</c:v>
                </c:pt>
                <c:pt idx="17">
                  <c:v>7.3999999999999998E-13</c:v>
                </c:pt>
                <c:pt idx="18">
                  <c:v>7.5999999999999999E-13</c:v>
                </c:pt>
                <c:pt idx="19">
                  <c:v>5.9999999999999997E-13</c:v>
                </c:pt>
                <c:pt idx="20">
                  <c:v>8.3E-13</c:v>
                </c:pt>
                <c:pt idx="21">
                  <c:v>8.3E-13</c:v>
                </c:pt>
                <c:pt idx="22">
                  <c:v>8.0000000000000002E-13</c:v>
                </c:pt>
                <c:pt idx="23">
                  <c:v>8.7999999999999999E-13</c:v>
                </c:pt>
                <c:pt idx="24">
                  <c:v>6.3000000000000004E-13</c:v>
                </c:pt>
                <c:pt idx="25">
                  <c:v>7.0000000000000005E-13</c:v>
                </c:pt>
                <c:pt idx="26">
                  <c:v>7.1999999999999996E-13</c:v>
                </c:pt>
                <c:pt idx="27">
                  <c:v>6.4E-13</c:v>
                </c:pt>
                <c:pt idx="28">
                  <c:v>6.6000000000000001E-13</c:v>
                </c:pt>
                <c:pt idx="29">
                  <c:v>7.0000000000000005E-13</c:v>
                </c:pt>
                <c:pt idx="30">
                  <c:v>5.9999999999999997E-13</c:v>
                </c:pt>
                <c:pt idx="31">
                  <c:v>6.8999999999999999E-13</c:v>
                </c:pt>
                <c:pt idx="32">
                  <c:v>8.3999999999999995E-13</c:v>
                </c:pt>
                <c:pt idx="33">
                  <c:v>7.1999999999999996E-13</c:v>
                </c:pt>
                <c:pt idx="34">
                  <c:v>5.7999999999999995E-13</c:v>
                </c:pt>
                <c:pt idx="35">
                  <c:v>7.1E-13</c:v>
                </c:pt>
                <c:pt idx="36">
                  <c:v>5.9000000000000001E-13</c:v>
                </c:pt>
                <c:pt idx="37">
                  <c:v>7.3000000000000002E-13</c:v>
                </c:pt>
                <c:pt idx="38">
                  <c:v>5.6000000000000004E-13</c:v>
                </c:pt>
                <c:pt idx="39">
                  <c:v>5.4000000000000002E-13</c:v>
                </c:pt>
                <c:pt idx="40">
                  <c:v>4.5999999999999996E-13</c:v>
                </c:pt>
                <c:pt idx="41">
                  <c:v>4.9999999999999999E-13</c:v>
                </c:pt>
                <c:pt idx="42">
                  <c:v>4.5E-13</c:v>
                </c:pt>
                <c:pt idx="43">
                  <c:v>4.9999999999999999E-13</c:v>
                </c:pt>
                <c:pt idx="44">
                  <c:v>5.4999999999999998E-13</c:v>
                </c:pt>
                <c:pt idx="45">
                  <c:v>5.4999999999999998E-13</c:v>
                </c:pt>
                <c:pt idx="46">
                  <c:v>5.2000000000000001E-13</c:v>
                </c:pt>
                <c:pt idx="47">
                  <c:v>5.4000000000000002E-13</c:v>
                </c:pt>
                <c:pt idx="48">
                  <c:v>4.7999999999999997E-13</c:v>
                </c:pt>
                <c:pt idx="49">
                  <c:v>5.2999999999999996E-13</c:v>
                </c:pt>
                <c:pt idx="50">
                  <c:v>4.5E-13</c:v>
                </c:pt>
                <c:pt idx="51">
                  <c:v>5.2000000000000001E-13</c:v>
                </c:pt>
                <c:pt idx="52">
                  <c:v>3.9E-13</c:v>
                </c:pt>
                <c:pt idx="53">
                  <c:v>4.7000000000000002E-13</c:v>
                </c:pt>
                <c:pt idx="54">
                  <c:v>5.4000000000000002E-13</c:v>
                </c:pt>
                <c:pt idx="55">
                  <c:v>5.4000000000000002E-13</c:v>
                </c:pt>
                <c:pt idx="56">
                  <c:v>4.5999999999999996E-13</c:v>
                </c:pt>
                <c:pt idx="57">
                  <c:v>4.3999999999999999E-13</c:v>
                </c:pt>
                <c:pt idx="58">
                  <c:v>4.9999999999999999E-13</c:v>
                </c:pt>
                <c:pt idx="59">
                  <c:v>4.7000000000000002E-13</c:v>
                </c:pt>
                <c:pt idx="60">
                  <c:v>4.3999999999999999E-13</c:v>
                </c:pt>
                <c:pt idx="61">
                  <c:v>4.1000000000000002E-13</c:v>
                </c:pt>
                <c:pt idx="62">
                  <c:v>4.2999999999999999E-13</c:v>
                </c:pt>
                <c:pt idx="63">
                  <c:v>4.9999999999999999E-13</c:v>
                </c:pt>
                <c:pt idx="64">
                  <c:v>3.4000000000000002E-13</c:v>
                </c:pt>
                <c:pt idx="65">
                  <c:v>3.4000000000000002E-13</c:v>
                </c:pt>
                <c:pt idx="66">
                  <c:v>3.5000000000000002E-13</c:v>
                </c:pt>
                <c:pt idx="67">
                  <c:v>3.4000000000000002E-13</c:v>
                </c:pt>
                <c:pt idx="68">
                  <c:v>3.8E-13</c:v>
                </c:pt>
                <c:pt idx="69">
                  <c:v>4.3999999999999999E-13</c:v>
                </c:pt>
                <c:pt idx="70">
                  <c:v>4.3999999999999999E-13</c:v>
                </c:pt>
                <c:pt idx="71">
                  <c:v>4.0000000000000001E-13</c:v>
                </c:pt>
                <c:pt idx="72">
                  <c:v>3.3000000000000001E-13</c:v>
                </c:pt>
                <c:pt idx="73">
                  <c:v>4.5E-13</c:v>
                </c:pt>
                <c:pt idx="74">
                  <c:v>4.1000000000000002E-13</c:v>
                </c:pt>
                <c:pt idx="75">
                  <c:v>4.9999999999999999E-13</c:v>
                </c:pt>
                <c:pt idx="76">
                  <c:v>3.4000000000000002E-13</c:v>
                </c:pt>
                <c:pt idx="77">
                  <c:v>3.4000000000000002E-13</c:v>
                </c:pt>
                <c:pt idx="78">
                  <c:v>4.7000000000000002E-13</c:v>
                </c:pt>
                <c:pt idx="79">
                  <c:v>4.7999999999999997E-13</c:v>
                </c:pt>
                <c:pt idx="80">
                  <c:v>4.0000000000000001E-13</c:v>
                </c:pt>
                <c:pt idx="81">
                  <c:v>2.8000000000000002E-13</c:v>
                </c:pt>
                <c:pt idx="82">
                  <c:v>2.8000000000000002E-13</c:v>
                </c:pt>
                <c:pt idx="83">
                  <c:v>3.4000000000000002E-13</c:v>
                </c:pt>
                <c:pt idx="84">
                  <c:v>3.5000000000000002E-13</c:v>
                </c:pt>
                <c:pt idx="85">
                  <c:v>4.0000000000000001E-13</c:v>
                </c:pt>
                <c:pt idx="86">
                  <c:v>3.8E-13</c:v>
                </c:pt>
                <c:pt idx="87">
                  <c:v>3.3000000000000001E-13</c:v>
                </c:pt>
                <c:pt idx="88">
                  <c:v>3.2E-13</c:v>
                </c:pt>
                <c:pt idx="89">
                  <c:v>2.9999999999999998E-13</c:v>
                </c:pt>
                <c:pt idx="90">
                  <c:v>4.1000000000000002E-13</c:v>
                </c:pt>
                <c:pt idx="91">
                  <c:v>4.1999999999999998E-13</c:v>
                </c:pt>
                <c:pt idx="92">
                  <c:v>4.5E-13</c:v>
                </c:pt>
                <c:pt idx="93">
                  <c:v>3.5000000000000002E-13</c:v>
                </c:pt>
                <c:pt idx="94">
                  <c:v>4.5999999999999996E-13</c:v>
                </c:pt>
                <c:pt idx="95">
                  <c:v>3.5999999999999998E-13</c:v>
                </c:pt>
                <c:pt idx="96">
                  <c:v>4.1000000000000002E-13</c:v>
                </c:pt>
                <c:pt idx="97">
                  <c:v>3.9E-13</c:v>
                </c:pt>
                <c:pt idx="98">
                  <c:v>2.8999999999999998E-13</c:v>
                </c:pt>
                <c:pt idx="99">
                  <c:v>1.376E-11</c:v>
                </c:pt>
                <c:pt idx="100">
                  <c:v>1.8189E-10</c:v>
                </c:pt>
                <c:pt idx="101">
                  <c:v>1.6956300000000001E-9</c:v>
                </c:pt>
                <c:pt idx="102">
                  <c:v>9.2963000000000007E-9</c:v>
                </c:pt>
                <c:pt idx="103">
                  <c:v>4.8436599999999997E-8</c:v>
                </c:pt>
                <c:pt idx="104">
                  <c:v>9.3676400000000006E-8</c:v>
                </c:pt>
                <c:pt idx="105">
                  <c:v>1.7637299999999999E-7</c:v>
                </c:pt>
                <c:pt idx="106">
                  <c:v>3.4512400000000001E-7</c:v>
                </c:pt>
                <c:pt idx="107">
                  <c:v>5.7039100000000004E-7</c:v>
                </c:pt>
                <c:pt idx="108">
                  <c:v>8.6082199999999995E-7</c:v>
                </c:pt>
                <c:pt idx="109">
                  <c:v>1.1513399999999999E-6</c:v>
                </c:pt>
                <c:pt idx="110">
                  <c:v>1.58674E-6</c:v>
                </c:pt>
                <c:pt idx="111">
                  <c:v>2.09594E-6</c:v>
                </c:pt>
                <c:pt idx="112">
                  <c:v>2.6792300000000001E-6</c:v>
                </c:pt>
                <c:pt idx="113">
                  <c:v>3.3361300000000001E-6</c:v>
                </c:pt>
                <c:pt idx="114">
                  <c:v>4.0489600000000003E-6</c:v>
                </c:pt>
                <c:pt idx="115">
                  <c:v>4.8109599999999999E-6</c:v>
                </c:pt>
                <c:pt idx="116">
                  <c:v>5.6091799999999999E-6</c:v>
                </c:pt>
                <c:pt idx="117">
                  <c:v>6.4361500000000002E-6</c:v>
                </c:pt>
                <c:pt idx="118">
                  <c:v>7.2940799999999996E-6</c:v>
                </c:pt>
                <c:pt idx="119">
                  <c:v>8.1721900000000004E-6</c:v>
                </c:pt>
                <c:pt idx="120">
                  <c:v>9.0756699999999998E-6</c:v>
                </c:pt>
                <c:pt idx="121">
                  <c:v>9.9948600000000004E-6</c:v>
                </c:pt>
                <c:pt idx="122">
                  <c:v>1.09351E-5</c:v>
                </c:pt>
                <c:pt idx="123">
                  <c:v>1.18291E-5</c:v>
                </c:pt>
                <c:pt idx="124">
                  <c:v>1.2805399999999999E-5</c:v>
                </c:pt>
                <c:pt idx="125">
                  <c:v>1.37944E-5</c:v>
                </c:pt>
                <c:pt idx="126">
                  <c:v>1.47912E-5</c:v>
                </c:pt>
                <c:pt idx="127">
                  <c:v>1.5803200000000001E-5</c:v>
                </c:pt>
                <c:pt idx="128">
                  <c:v>1.68253E-5</c:v>
                </c:pt>
                <c:pt idx="129">
                  <c:v>1.7853899999999999E-5</c:v>
                </c:pt>
                <c:pt idx="130">
                  <c:v>1.8896700000000002E-5</c:v>
                </c:pt>
                <c:pt idx="131">
                  <c:v>1.9945E-5</c:v>
                </c:pt>
                <c:pt idx="132">
                  <c:v>2.10066E-5</c:v>
                </c:pt>
                <c:pt idx="133">
                  <c:v>2.20744E-5</c:v>
                </c:pt>
                <c:pt idx="134">
                  <c:v>2.31544E-5</c:v>
                </c:pt>
                <c:pt idx="135">
                  <c:v>2.4242900000000001E-5</c:v>
                </c:pt>
                <c:pt idx="136">
                  <c:v>2.5335400000000001E-5</c:v>
                </c:pt>
                <c:pt idx="137">
                  <c:v>2.6440599999999999E-5</c:v>
                </c:pt>
                <c:pt idx="138">
                  <c:v>2.75492E-5</c:v>
                </c:pt>
                <c:pt idx="139">
                  <c:v>2.8671200000000001E-5</c:v>
                </c:pt>
                <c:pt idx="140">
                  <c:v>2.9794900000000002E-5</c:v>
                </c:pt>
                <c:pt idx="141">
                  <c:v>3.09314E-5</c:v>
                </c:pt>
                <c:pt idx="142">
                  <c:v>3.2075800000000002E-5</c:v>
                </c:pt>
                <c:pt idx="143">
                  <c:v>3.3221700000000001E-5</c:v>
                </c:pt>
                <c:pt idx="144">
                  <c:v>3.4379699999999999E-5</c:v>
                </c:pt>
                <c:pt idx="145">
                  <c:v>3.55452E-5</c:v>
                </c:pt>
                <c:pt idx="146">
                  <c:v>3.6711400000000002E-5</c:v>
                </c:pt>
                <c:pt idx="147">
                  <c:v>3.7889699999999997E-5</c:v>
                </c:pt>
                <c:pt idx="148">
                  <c:v>3.9069300000000002E-5</c:v>
                </c:pt>
                <c:pt idx="149">
                  <c:v>4.0260599999999999E-5</c:v>
                </c:pt>
                <c:pt idx="150">
                  <c:v>4.14572E-5</c:v>
                </c:pt>
                <c:pt idx="151">
                  <c:v>4.2655099999999998E-5</c:v>
                </c:pt>
                <c:pt idx="152">
                  <c:v>4.38644E-5</c:v>
                </c:pt>
                <c:pt idx="153">
                  <c:v>4.5074799999999997E-5</c:v>
                </c:pt>
                <c:pt idx="154">
                  <c:v>4.6295899999999998E-5</c:v>
                </c:pt>
                <c:pt idx="155">
                  <c:v>4.7522899999999999E-5</c:v>
                </c:pt>
                <c:pt idx="156">
                  <c:v>4.8749999999999999E-5</c:v>
                </c:pt>
                <c:pt idx="157">
                  <c:v>4.9987600000000002E-5</c:v>
                </c:pt>
                <c:pt idx="158">
                  <c:v>5.12258E-5</c:v>
                </c:pt>
                <c:pt idx="159">
                  <c:v>5.2472999999999997E-5</c:v>
                </c:pt>
                <c:pt idx="160">
                  <c:v>5.3725299999999999E-5</c:v>
                </c:pt>
                <c:pt idx="161">
                  <c:v>5.4976399999999998E-5</c:v>
                </c:pt>
                <c:pt idx="162">
                  <c:v>5.62385E-5</c:v>
                </c:pt>
                <c:pt idx="163">
                  <c:v>5.7503100000000002E-5</c:v>
                </c:pt>
                <c:pt idx="164">
                  <c:v>5.8768199999999997E-5</c:v>
                </c:pt>
                <c:pt idx="165">
                  <c:v>6.0043500000000002E-5</c:v>
                </c:pt>
                <c:pt idx="166">
                  <c:v>6.1317300000000003E-5</c:v>
                </c:pt>
                <c:pt idx="167">
                  <c:v>6.2600400000000005E-5</c:v>
                </c:pt>
                <c:pt idx="168">
                  <c:v>6.3885499999999997E-5</c:v>
                </c:pt>
                <c:pt idx="169">
                  <c:v>6.5171299999999997E-5</c:v>
                </c:pt>
                <c:pt idx="170">
                  <c:v>6.64674E-5</c:v>
                </c:pt>
                <c:pt idx="171">
                  <c:v>6.7757399999999996E-5</c:v>
                </c:pt>
                <c:pt idx="172">
                  <c:v>6.9057600000000001E-5</c:v>
                </c:pt>
                <c:pt idx="173">
                  <c:v>7.0361600000000001E-5</c:v>
                </c:pt>
                <c:pt idx="174">
                  <c:v>7.16621E-5</c:v>
                </c:pt>
                <c:pt idx="175">
                  <c:v>7.2968700000000005E-5</c:v>
                </c:pt>
                <c:pt idx="176">
                  <c:v>7.4281800000000004E-5</c:v>
                </c:pt>
                <c:pt idx="177">
                  <c:v>7.5589700000000006E-5</c:v>
                </c:pt>
                <c:pt idx="178">
                  <c:v>7.6905900000000005E-5</c:v>
                </c:pt>
                <c:pt idx="179">
                  <c:v>7.8218099999999996E-5</c:v>
                </c:pt>
                <c:pt idx="180">
                  <c:v>7.9537900000000003E-5</c:v>
                </c:pt>
                <c:pt idx="181">
                  <c:v>8.0858800000000006E-5</c:v>
                </c:pt>
                <c:pt idx="182">
                  <c:v>8.2177999999999998E-5</c:v>
                </c:pt>
                <c:pt idx="183">
                  <c:v>8.3506100000000003E-5</c:v>
                </c:pt>
                <c:pt idx="184">
                  <c:v>8.4826299999999998E-5</c:v>
                </c:pt>
                <c:pt idx="185">
                  <c:v>8.6153600000000001E-5</c:v>
                </c:pt>
                <c:pt idx="186">
                  <c:v>8.7487199999999998E-5</c:v>
                </c:pt>
                <c:pt idx="187">
                  <c:v>8.88106E-5</c:v>
                </c:pt>
                <c:pt idx="188">
                  <c:v>9.0141800000000005E-5</c:v>
                </c:pt>
                <c:pt idx="189">
                  <c:v>9.1468899999999994E-5</c:v>
                </c:pt>
                <c:pt idx="190">
                  <c:v>9.2796500000000005E-5</c:v>
                </c:pt>
                <c:pt idx="191">
                  <c:v>9.4130500000000003E-5</c:v>
                </c:pt>
                <c:pt idx="192">
                  <c:v>9.5459100000000002E-5</c:v>
                </c:pt>
                <c:pt idx="193">
                  <c:v>9.6795399999999998E-5</c:v>
                </c:pt>
                <c:pt idx="194">
                  <c:v>9.8128900000000002E-5</c:v>
                </c:pt>
                <c:pt idx="195">
                  <c:v>9.9456699999999999E-5</c:v>
                </c:pt>
                <c:pt idx="196">
                  <c:v>1.0079569999999999E-4</c:v>
                </c:pt>
                <c:pt idx="197">
                  <c:v>1.0212390000000001E-4</c:v>
                </c:pt>
                <c:pt idx="198">
                  <c:v>1.034596E-4</c:v>
                </c:pt>
                <c:pt idx="199">
                  <c:v>1.047942E-4</c:v>
                </c:pt>
                <c:pt idx="200">
                  <c:v>1.0612230000000001E-4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C4C5-4AEC-8100-A1DBD27919A8}"/>
            </c:ext>
          </c:extLst>
        </c:ser>
        <c:ser>
          <c:idx val="11"/>
          <c:order val="11"/>
          <c:tx>
            <c:strRef>
              <c:f>Sheet1!$M$1</c:f>
              <c:strCache>
                <c:ptCount val="1"/>
                <c:pt idx="0">
                  <c:v>Vd =4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Sheet1!$A$2:$A$202</c:f>
              <c:numCache>
                <c:formatCode>0.00E+00</c:formatCode>
                <c:ptCount val="201"/>
                <c:pt idx="0">
                  <c:v>-20</c:v>
                </c:pt>
                <c:pt idx="1">
                  <c:v>-19.8</c:v>
                </c:pt>
                <c:pt idx="2">
                  <c:v>-19.600000000000001</c:v>
                </c:pt>
                <c:pt idx="3">
                  <c:v>-19.399999999999999</c:v>
                </c:pt>
                <c:pt idx="4">
                  <c:v>-19.2</c:v>
                </c:pt>
                <c:pt idx="5">
                  <c:v>-19</c:v>
                </c:pt>
                <c:pt idx="6">
                  <c:v>-18.8</c:v>
                </c:pt>
                <c:pt idx="7">
                  <c:v>-18.600000000000001</c:v>
                </c:pt>
                <c:pt idx="8">
                  <c:v>-18.399999999999999</c:v>
                </c:pt>
                <c:pt idx="9">
                  <c:v>-18.2</c:v>
                </c:pt>
                <c:pt idx="10">
                  <c:v>-18</c:v>
                </c:pt>
                <c:pt idx="11">
                  <c:v>-17.8</c:v>
                </c:pt>
                <c:pt idx="12">
                  <c:v>-17.600000000000001</c:v>
                </c:pt>
                <c:pt idx="13">
                  <c:v>-17.399999999999999</c:v>
                </c:pt>
                <c:pt idx="14">
                  <c:v>-17.2</c:v>
                </c:pt>
                <c:pt idx="15">
                  <c:v>-17</c:v>
                </c:pt>
                <c:pt idx="16">
                  <c:v>-16.8</c:v>
                </c:pt>
                <c:pt idx="17">
                  <c:v>-16.600000000000001</c:v>
                </c:pt>
                <c:pt idx="18">
                  <c:v>-16.399999999999999</c:v>
                </c:pt>
                <c:pt idx="19">
                  <c:v>-16.2</c:v>
                </c:pt>
                <c:pt idx="20">
                  <c:v>-16</c:v>
                </c:pt>
                <c:pt idx="21">
                  <c:v>-15.8</c:v>
                </c:pt>
                <c:pt idx="22">
                  <c:v>-15.6</c:v>
                </c:pt>
                <c:pt idx="23">
                  <c:v>-15.4</c:v>
                </c:pt>
                <c:pt idx="24">
                  <c:v>-15.2</c:v>
                </c:pt>
                <c:pt idx="25">
                  <c:v>-15</c:v>
                </c:pt>
                <c:pt idx="26">
                  <c:v>-14.8</c:v>
                </c:pt>
                <c:pt idx="27">
                  <c:v>-14.6</c:v>
                </c:pt>
                <c:pt idx="28">
                  <c:v>-14.4</c:v>
                </c:pt>
                <c:pt idx="29">
                  <c:v>-14.2</c:v>
                </c:pt>
                <c:pt idx="30">
                  <c:v>-14</c:v>
                </c:pt>
                <c:pt idx="31">
                  <c:v>-13.8</c:v>
                </c:pt>
                <c:pt idx="32">
                  <c:v>-13.6</c:v>
                </c:pt>
                <c:pt idx="33">
                  <c:v>-13.4</c:v>
                </c:pt>
                <c:pt idx="34">
                  <c:v>-13.2</c:v>
                </c:pt>
                <c:pt idx="35">
                  <c:v>-13</c:v>
                </c:pt>
                <c:pt idx="36">
                  <c:v>-12.8</c:v>
                </c:pt>
                <c:pt idx="37">
                  <c:v>-12.6</c:v>
                </c:pt>
                <c:pt idx="38">
                  <c:v>-12.4</c:v>
                </c:pt>
                <c:pt idx="39">
                  <c:v>-12.2</c:v>
                </c:pt>
                <c:pt idx="40">
                  <c:v>-12</c:v>
                </c:pt>
                <c:pt idx="41">
                  <c:v>-11.8</c:v>
                </c:pt>
                <c:pt idx="42">
                  <c:v>-11.6</c:v>
                </c:pt>
                <c:pt idx="43">
                  <c:v>-11.4</c:v>
                </c:pt>
                <c:pt idx="44">
                  <c:v>-11.2</c:v>
                </c:pt>
                <c:pt idx="45">
                  <c:v>-11</c:v>
                </c:pt>
                <c:pt idx="46">
                  <c:v>-10.8</c:v>
                </c:pt>
                <c:pt idx="47">
                  <c:v>-10.6</c:v>
                </c:pt>
                <c:pt idx="48">
                  <c:v>-10.4</c:v>
                </c:pt>
                <c:pt idx="49">
                  <c:v>-10.199999999999999</c:v>
                </c:pt>
                <c:pt idx="50">
                  <c:v>-10</c:v>
                </c:pt>
                <c:pt idx="51">
                  <c:v>-9.8000000000000007</c:v>
                </c:pt>
                <c:pt idx="52">
                  <c:v>-9.6</c:v>
                </c:pt>
                <c:pt idx="53">
                  <c:v>-9.4</c:v>
                </c:pt>
                <c:pt idx="54">
                  <c:v>-9.1999999999999993</c:v>
                </c:pt>
                <c:pt idx="55">
                  <c:v>-9</c:v>
                </c:pt>
                <c:pt idx="56">
                  <c:v>-8.8000000000000007</c:v>
                </c:pt>
                <c:pt idx="57">
                  <c:v>-8.6</c:v>
                </c:pt>
                <c:pt idx="58">
                  <c:v>-8.4</c:v>
                </c:pt>
                <c:pt idx="59">
                  <c:v>-8.1999999999999993</c:v>
                </c:pt>
                <c:pt idx="60">
                  <c:v>-8</c:v>
                </c:pt>
                <c:pt idx="61">
                  <c:v>-7.8</c:v>
                </c:pt>
                <c:pt idx="62">
                  <c:v>-7.6</c:v>
                </c:pt>
                <c:pt idx="63">
                  <c:v>-7.4</c:v>
                </c:pt>
                <c:pt idx="64">
                  <c:v>-7.2</c:v>
                </c:pt>
                <c:pt idx="65">
                  <c:v>-7</c:v>
                </c:pt>
                <c:pt idx="66">
                  <c:v>-6.8</c:v>
                </c:pt>
                <c:pt idx="67">
                  <c:v>-6.6</c:v>
                </c:pt>
                <c:pt idx="68">
                  <c:v>-6.4</c:v>
                </c:pt>
                <c:pt idx="69">
                  <c:v>-6.2</c:v>
                </c:pt>
                <c:pt idx="70">
                  <c:v>-6</c:v>
                </c:pt>
                <c:pt idx="71">
                  <c:v>-5.8</c:v>
                </c:pt>
                <c:pt idx="72">
                  <c:v>-5.6</c:v>
                </c:pt>
                <c:pt idx="73">
                  <c:v>-5.4</c:v>
                </c:pt>
                <c:pt idx="74">
                  <c:v>-5.2</c:v>
                </c:pt>
                <c:pt idx="75">
                  <c:v>-5</c:v>
                </c:pt>
                <c:pt idx="76">
                  <c:v>-4.8</c:v>
                </c:pt>
                <c:pt idx="77">
                  <c:v>-4.5999999999999996</c:v>
                </c:pt>
                <c:pt idx="78">
                  <c:v>-4.4000000000000004</c:v>
                </c:pt>
                <c:pt idx="79">
                  <c:v>-4.2</c:v>
                </c:pt>
                <c:pt idx="80">
                  <c:v>-4</c:v>
                </c:pt>
                <c:pt idx="81">
                  <c:v>-3.8</c:v>
                </c:pt>
                <c:pt idx="82">
                  <c:v>-3.6</c:v>
                </c:pt>
                <c:pt idx="83">
                  <c:v>-3.4</c:v>
                </c:pt>
                <c:pt idx="84">
                  <c:v>-3.2</c:v>
                </c:pt>
                <c:pt idx="85">
                  <c:v>-3</c:v>
                </c:pt>
                <c:pt idx="86">
                  <c:v>-2.8</c:v>
                </c:pt>
                <c:pt idx="87">
                  <c:v>-2.6</c:v>
                </c:pt>
                <c:pt idx="88">
                  <c:v>-2.4</c:v>
                </c:pt>
                <c:pt idx="89">
                  <c:v>-2.2000000000000002</c:v>
                </c:pt>
                <c:pt idx="90">
                  <c:v>-2</c:v>
                </c:pt>
                <c:pt idx="91">
                  <c:v>-1.8</c:v>
                </c:pt>
                <c:pt idx="92">
                  <c:v>-1.6</c:v>
                </c:pt>
                <c:pt idx="93">
                  <c:v>-1.4</c:v>
                </c:pt>
                <c:pt idx="94">
                  <c:v>-1.2</c:v>
                </c:pt>
                <c:pt idx="95">
                  <c:v>-1</c:v>
                </c:pt>
                <c:pt idx="96">
                  <c:v>-0.8</c:v>
                </c:pt>
                <c:pt idx="97">
                  <c:v>-0.6</c:v>
                </c:pt>
                <c:pt idx="98">
                  <c:v>-0.4</c:v>
                </c:pt>
                <c:pt idx="99">
                  <c:v>-0.2</c:v>
                </c:pt>
                <c:pt idx="100">
                  <c:v>0</c:v>
                </c:pt>
                <c:pt idx="101">
                  <c:v>0.2</c:v>
                </c:pt>
                <c:pt idx="102">
                  <c:v>0.4</c:v>
                </c:pt>
                <c:pt idx="103">
                  <c:v>0.6</c:v>
                </c:pt>
                <c:pt idx="104">
                  <c:v>0.8</c:v>
                </c:pt>
                <c:pt idx="105">
                  <c:v>1</c:v>
                </c:pt>
                <c:pt idx="106">
                  <c:v>1.2</c:v>
                </c:pt>
                <c:pt idx="107">
                  <c:v>1.4</c:v>
                </c:pt>
                <c:pt idx="108">
                  <c:v>1.6</c:v>
                </c:pt>
                <c:pt idx="109">
                  <c:v>1.8</c:v>
                </c:pt>
                <c:pt idx="110">
                  <c:v>2</c:v>
                </c:pt>
                <c:pt idx="111">
                  <c:v>2.2000000000000002</c:v>
                </c:pt>
                <c:pt idx="112">
                  <c:v>2.4</c:v>
                </c:pt>
                <c:pt idx="113">
                  <c:v>2.6</c:v>
                </c:pt>
                <c:pt idx="114">
                  <c:v>2.8</c:v>
                </c:pt>
                <c:pt idx="115">
                  <c:v>3</c:v>
                </c:pt>
                <c:pt idx="116">
                  <c:v>3.2</c:v>
                </c:pt>
                <c:pt idx="117">
                  <c:v>3.4</c:v>
                </c:pt>
                <c:pt idx="118">
                  <c:v>3.6</c:v>
                </c:pt>
                <c:pt idx="119">
                  <c:v>3.8</c:v>
                </c:pt>
                <c:pt idx="120">
                  <c:v>4</c:v>
                </c:pt>
                <c:pt idx="121">
                  <c:v>4.2</c:v>
                </c:pt>
                <c:pt idx="122">
                  <c:v>4.4000000000000004</c:v>
                </c:pt>
                <c:pt idx="123">
                  <c:v>4.5999999999999996</c:v>
                </c:pt>
                <c:pt idx="124">
                  <c:v>4.8</c:v>
                </c:pt>
                <c:pt idx="125">
                  <c:v>5</c:v>
                </c:pt>
                <c:pt idx="126">
                  <c:v>5.2</c:v>
                </c:pt>
                <c:pt idx="127">
                  <c:v>5.4</c:v>
                </c:pt>
                <c:pt idx="128">
                  <c:v>5.6</c:v>
                </c:pt>
                <c:pt idx="129">
                  <c:v>5.8</c:v>
                </c:pt>
                <c:pt idx="130">
                  <c:v>6</c:v>
                </c:pt>
                <c:pt idx="131">
                  <c:v>6.2</c:v>
                </c:pt>
                <c:pt idx="132">
                  <c:v>6.4</c:v>
                </c:pt>
                <c:pt idx="133">
                  <c:v>6.6</c:v>
                </c:pt>
                <c:pt idx="134">
                  <c:v>6.8</c:v>
                </c:pt>
                <c:pt idx="135">
                  <c:v>7</c:v>
                </c:pt>
                <c:pt idx="136">
                  <c:v>7.2</c:v>
                </c:pt>
                <c:pt idx="137">
                  <c:v>7.4</c:v>
                </c:pt>
                <c:pt idx="138">
                  <c:v>7.6</c:v>
                </c:pt>
                <c:pt idx="139">
                  <c:v>7.8</c:v>
                </c:pt>
                <c:pt idx="140">
                  <c:v>8</c:v>
                </c:pt>
                <c:pt idx="141">
                  <c:v>8.1999999999999993</c:v>
                </c:pt>
                <c:pt idx="142">
                  <c:v>8.4</c:v>
                </c:pt>
                <c:pt idx="143">
                  <c:v>8.6</c:v>
                </c:pt>
                <c:pt idx="144">
                  <c:v>8.8000000000000007</c:v>
                </c:pt>
                <c:pt idx="145">
                  <c:v>9</c:v>
                </c:pt>
                <c:pt idx="146">
                  <c:v>9.1999999999999993</c:v>
                </c:pt>
                <c:pt idx="147">
                  <c:v>9.4</c:v>
                </c:pt>
                <c:pt idx="148">
                  <c:v>9.6</c:v>
                </c:pt>
                <c:pt idx="149">
                  <c:v>9.8000000000000007</c:v>
                </c:pt>
                <c:pt idx="150">
                  <c:v>10</c:v>
                </c:pt>
                <c:pt idx="151">
                  <c:v>10.199999999999999</c:v>
                </c:pt>
                <c:pt idx="152">
                  <c:v>10.4</c:v>
                </c:pt>
                <c:pt idx="153">
                  <c:v>10.6</c:v>
                </c:pt>
                <c:pt idx="154">
                  <c:v>10.8</c:v>
                </c:pt>
                <c:pt idx="155">
                  <c:v>11</c:v>
                </c:pt>
                <c:pt idx="156">
                  <c:v>11.2</c:v>
                </c:pt>
                <c:pt idx="157">
                  <c:v>11.4</c:v>
                </c:pt>
                <c:pt idx="158">
                  <c:v>11.6</c:v>
                </c:pt>
                <c:pt idx="159">
                  <c:v>11.8</c:v>
                </c:pt>
                <c:pt idx="160">
                  <c:v>12</c:v>
                </c:pt>
                <c:pt idx="161">
                  <c:v>12.2</c:v>
                </c:pt>
                <c:pt idx="162">
                  <c:v>12.4</c:v>
                </c:pt>
                <c:pt idx="163">
                  <c:v>12.6</c:v>
                </c:pt>
                <c:pt idx="164">
                  <c:v>12.8</c:v>
                </c:pt>
                <c:pt idx="165">
                  <c:v>13</c:v>
                </c:pt>
                <c:pt idx="166">
                  <c:v>13.2</c:v>
                </c:pt>
                <c:pt idx="167">
                  <c:v>13.4</c:v>
                </c:pt>
                <c:pt idx="168">
                  <c:v>13.6</c:v>
                </c:pt>
                <c:pt idx="169">
                  <c:v>13.8</c:v>
                </c:pt>
                <c:pt idx="170">
                  <c:v>14</c:v>
                </c:pt>
                <c:pt idx="171">
                  <c:v>14.2</c:v>
                </c:pt>
                <c:pt idx="172">
                  <c:v>14.4</c:v>
                </c:pt>
                <c:pt idx="173">
                  <c:v>14.6</c:v>
                </c:pt>
                <c:pt idx="174">
                  <c:v>14.8</c:v>
                </c:pt>
                <c:pt idx="175">
                  <c:v>15</c:v>
                </c:pt>
                <c:pt idx="176">
                  <c:v>15.2</c:v>
                </c:pt>
                <c:pt idx="177">
                  <c:v>15.4</c:v>
                </c:pt>
                <c:pt idx="178">
                  <c:v>15.6</c:v>
                </c:pt>
                <c:pt idx="179">
                  <c:v>15.8</c:v>
                </c:pt>
                <c:pt idx="180">
                  <c:v>16</c:v>
                </c:pt>
                <c:pt idx="181">
                  <c:v>16.2</c:v>
                </c:pt>
                <c:pt idx="182">
                  <c:v>16.399999999999999</c:v>
                </c:pt>
                <c:pt idx="183">
                  <c:v>16.600000000000001</c:v>
                </c:pt>
                <c:pt idx="184">
                  <c:v>16.8</c:v>
                </c:pt>
                <c:pt idx="185">
                  <c:v>17</c:v>
                </c:pt>
                <c:pt idx="186">
                  <c:v>17.2</c:v>
                </c:pt>
                <c:pt idx="187">
                  <c:v>17.399999999999999</c:v>
                </c:pt>
                <c:pt idx="188">
                  <c:v>17.600000000000001</c:v>
                </c:pt>
                <c:pt idx="189">
                  <c:v>17.8</c:v>
                </c:pt>
                <c:pt idx="190">
                  <c:v>18</c:v>
                </c:pt>
                <c:pt idx="191">
                  <c:v>18.2</c:v>
                </c:pt>
                <c:pt idx="192">
                  <c:v>18.399999999999999</c:v>
                </c:pt>
                <c:pt idx="193">
                  <c:v>18.600000000000001</c:v>
                </c:pt>
                <c:pt idx="194">
                  <c:v>18.8</c:v>
                </c:pt>
                <c:pt idx="195">
                  <c:v>19</c:v>
                </c:pt>
                <c:pt idx="196">
                  <c:v>19.2</c:v>
                </c:pt>
                <c:pt idx="197">
                  <c:v>19.399999999999999</c:v>
                </c:pt>
                <c:pt idx="198">
                  <c:v>19.600000000000001</c:v>
                </c:pt>
                <c:pt idx="199">
                  <c:v>19.8</c:v>
                </c:pt>
                <c:pt idx="200">
                  <c:v>20</c:v>
                </c:pt>
              </c:numCache>
            </c:numRef>
          </c:xVal>
          <c:yVal>
            <c:numRef>
              <c:f>Sheet1!$M$2:$M$202</c:f>
              <c:numCache>
                <c:formatCode>0.00E+00</c:formatCode>
                <c:ptCount val="201"/>
                <c:pt idx="0">
                  <c:v>6.5000000000000002E-12</c:v>
                </c:pt>
                <c:pt idx="1">
                  <c:v>5.7599999999999997E-12</c:v>
                </c:pt>
                <c:pt idx="2">
                  <c:v>5.1599999999999998E-12</c:v>
                </c:pt>
                <c:pt idx="3">
                  <c:v>4.6899999999999996E-12</c:v>
                </c:pt>
                <c:pt idx="4">
                  <c:v>4.3899999999999997E-12</c:v>
                </c:pt>
                <c:pt idx="5">
                  <c:v>4.0700000000000002E-12</c:v>
                </c:pt>
                <c:pt idx="6">
                  <c:v>3.8100000000000001E-12</c:v>
                </c:pt>
                <c:pt idx="7">
                  <c:v>3.5399999999999999E-12</c:v>
                </c:pt>
                <c:pt idx="8">
                  <c:v>3.2899999999999999E-12</c:v>
                </c:pt>
                <c:pt idx="9">
                  <c:v>3.04E-12</c:v>
                </c:pt>
                <c:pt idx="10">
                  <c:v>2.8299999999999999E-12</c:v>
                </c:pt>
                <c:pt idx="11">
                  <c:v>2.84E-12</c:v>
                </c:pt>
                <c:pt idx="12">
                  <c:v>2.5900000000000001E-12</c:v>
                </c:pt>
                <c:pt idx="13">
                  <c:v>2.4999999999999998E-12</c:v>
                </c:pt>
                <c:pt idx="14">
                  <c:v>2.3900000000000001E-12</c:v>
                </c:pt>
                <c:pt idx="15">
                  <c:v>2.33E-12</c:v>
                </c:pt>
                <c:pt idx="16">
                  <c:v>2.2600000000000001E-12</c:v>
                </c:pt>
                <c:pt idx="17">
                  <c:v>2.18E-12</c:v>
                </c:pt>
                <c:pt idx="18">
                  <c:v>2.1100000000000001E-12</c:v>
                </c:pt>
                <c:pt idx="19">
                  <c:v>1.95E-12</c:v>
                </c:pt>
                <c:pt idx="20">
                  <c:v>1.98E-12</c:v>
                </c:pt>
                <c:pt idx="21">
                  <c:v>1.9600000000000001E-12</c:v>
                </c:pt>
                <c:pt idx="22">
                  <c:v>1.8800000000000001E-12</c:v>
                </c:pt>
                <c:pt idx="23">
                  <c:v>1.8E-12</c:v>
                </c:pt>
                <c:pt idx="24">
                  <c:v>1.8199999999999999E-12</c:v>
                </c:pt>
                <c:pt idx="25">
                  <c:v>1.7300000000000001E-12</c:v>
                </c:pt>
                <c:pt idx="26">
                  <c:v>1.6799999999999999E-12</c:v>
                </c:pt>
                <c:pt idx="27">
                  <c:v>1.65E-12</c:v>
                </c:pt>
                <c:pt idx="28">
                  <c:v>1.6E-12</c:v>
                </c:pt>
                <c:pt idx="29">
                  <c:v>1.5299999999999999E-12</c:v>
                </c:pt>
                <c:pt idx="30">
                  <c:v>1.65E-12</c:v>
                </c:pt>
                <c:pt idx="31">
                  <c:v>1.4500000000000001E-12</c:v>
                </c:pt>
                <c:pt idx="32">
                  <c:v>1.4100000000000001E-12</c:v>
                </c:pt>
                <c:pt idx="33">
                  <c:v>1.48E-12</c:v>
                </c:pt>
                <c:pt idx="34">
                  <c:v>1.3100000000000001E-12</c:v>
                </c:pt>
                <c:pt idx="35">
                  <c:v>1.3399999999999999E-12</c:v>
                </c:pt>
                <c:pt idx="36">
                  <c:v>1.23E-12</c:v>
                </c:pt>
                <c:pt idx="37">
                  <c:v>1.3600000000000001E-12</c:v>
                </c:pt>
                <c:pt idx="38">
                  <c:v>1.2999999999999999E-12</c:v>
                </c:pt>
                <c:pt idx="39">
                  <c:v>1.24E-12</c:v>
                </c:pt>
                <c:pt idx="40">
                  <c:v>1.29E-12</c:v>
                </c:pt>
                <c:pt idx="41">
                  <c:v>1.18E-12</c:v>
                </c:pt>
                <c:pt idx="42">
                  <c:v>1.3499999999999999E-12</c:v>
                </c:pt>
                <c:pt idx="43">
                  <c:v>1.19E-12</c:v>
                </c:pt>
                <c:pt idx="44">
                  <c:v>1.1499999999999999E-12</c:v>
                </c:pt>
                <c:pt idx="45">
                  <c:v>1.13E-12</c:v>
                </c:pt>
                <c:pt idx="46">
                  <c:v>1.14E-12</c:v>
                </c:pt>
                <c:pt idx="47">
                  <c:v>9.8000000000000007E-13</c:v>
                </c:pt>
                <c:pt idx="48">
                  <c:v>1.0099999999999999E-12</c:v>
                </c:pt>
                <c:pt idx="49">
                  <c:v>1.1E-12</c:v>
                </c:pt>
                <c:pt idx="50">
                  <c:v>1.0700000000000001E-12</c:v>
                </c:pt>
                <c:pt idx="51">
                  <c:v>1.08E-12</c:v>
                </c:pt>
                <c:pt idx="52">
                  <c:v>1.05E-12</c:v>
                </c:pt>
                <c:pt idx="53">
                  <c:v>1.09E-12</c:v>
                </c:pt>
                <c:pt idx="54">
                  <c:v>8.0999999999999998E-13</c:v>
                </c:pt>
                <c:pt idx="55">
                  <c:v>9.9999999999999998E-13</c:v>
                </c:pt>
                <c:pt idx="56">
                  <c:v>1.0599999999999999E-12</c:v>
                </c:pt>
                <c:pt idx="57">
                  <c:v>9.5999999999999995E-13</c:v>
                </c:pt>
                <c:pt idx="58">
                  <c:v>1.0300000000000001E-12</c:v>
                </c:pt>
                <c:pt idx="59">
                  <c:v>9.9999999999999998E-13</c:v>
                </c:pt>
                <c:pt idx="60">
                  <c:v>9.6999999999999991E-13</c:v>
                </c:pt>
                <c:pt idx="61">
                  <c:v>8.5000000000000001E-13</c:v>
                </c:pt>
                <c:pt idx="62">
                  <c:v>9.4000000000000003E-13</c:v>
                </c:pt>
                <c:pt idx="63">
                  <c:v>8.3E-13</c:v>
                </c:pt>
                <c:pt idx="64">
                  <c:v>8.9000000000000004E-13</c:v>
                </c:pt>
                <c:pt idx="65">
                  <c:v>9.0999999999999996E-13</c:v>
                </c:pt>
                <c:pt idx="66">
                  <c:v>9E-13</c:v>
                </c:pt>
                <c:pt idx="67">
                  <c:v>8.3999999999999995E-13</c:v>
                </c:pt>
                <c:pt idx="68">
                  <c:v>9.4999999999999999E-13</c:v>
                </c:pt>
                <c:pt idx="69">
                  <c:v>8.7000000000000003E-13</c:v>
                </c:pt>
                <c:pt idx="70">
                  <c:v>8.9000000000000004E-13</c:v>
                </c:pt>
                <c:pt idx="71">
                  <c:v>7.8000000000000001E-13</c:v>
                </c:pt>
                <c:pt idx="72">
                  <c:v>8.5000000000000001E-13</c:v>
                </c:pt>
                <c:pt idx="73">
                  <c:v>8.2000000000000004E-13</c:v>
                </c:pt>
                <c:pt idx="74">
                  <c:v>9.6999999999999991E-13</c:v>
                </c:pt>
                <c:pt idx="75">
                  <c:v>9.3000000000000008E-13</c:v>
                </c:pt>
                <c:pt idx="76">
                  <c:v>7.3999999999999998E-13</c:v>
                </c:pt>
                <c:pt idx="77">
                  <c:v>8.0000000000000002E-13</c:v>
                </c:pt>
                <c:pt idx="78">
                  <c:v>7.8999999999999997E-13</c:v>
                </c:pt>
                <c:pt idx="79">
                  <c:v>7.3999999999999998E-13</c:v>
                </c:pt>
                <c:pt idx="80">
                  <c:v>7.1E-13</c:v>
                </c:pt>
                <c:pt idx="81">
                  <c:v>7.5000000000000004E-13</c:v>
                </c:pt>
                <c:pt idx="82">
                  <c:v>8.0000000000000002E-13</c:v>
                </c:pt>
                <c:pt idx="83">
                  <c:v>7.6999999999999995E-13</c:v>
                </c:pt>
                <c:pt idx="84">
                  <c:v>7.5999999999999999E-13</c:v>
                </c:pt>
                <c:pt idx="85">
                  <c:v>7.6999999999999995E-13</c:v>
                </c:pt>
                <c:pt idx="86">
                  <c:v>6.6999999999999997E-13</c:v>
                </c:pt>
                <c:pt idx="87">
                  <c:v>7.5000000000000004E-13</c:v>
                </c:pt>
                <c:pt idx="88">
                  <c:v>7.3000000000000002E-13</c:v>
                </c:pt>
                <c:pt idx="89">
                  <c:v>7.8000000000000001E-13</c:v>
                </c:pt>
                <c:pt idx="90">
                  <c:v>7.1E-13</c:v>
                </c:pt>
                <c:pt idx="91">
                  <c:v>7.0000000000000005E-13</c:v>
                </c:pt>
                <c:pt idx="92">
                  <c:v>4.9000000000000003E-13</c:v>
                </c:pt>
                <c:pt idx="93">
                  <c:v>7.0000000000000005E-13</c:v>
                </c:pt>
                <c:pt idx="94">
                  <c:v>6.8000000000000003E-13</c:v>
                </c:pt>
                <c:pt idx="95">
                  <c:v>6.4999999999999996E-13</c:v>
                </c:pt>
                <c:pt idx="96">
                  <c:v>5.9000000000000001E-13</c:v>
                </c:pt>
                <c:pt idx="97">
                  <c:v>6.1999999999999998E-13</c:v>
                </c:pt>
                <c:pt idx="98">
                  <c:v>7.3999999999999998E-13</c:v>
                </c:pt>
                <c:pt idx="99">
                  <c:v>6.8999999999999999E-13</c:v>
                </c:pt>
                <c:pt idx="100">
                  <c:v>7.1999999999999996E-13</c:v>
                </c:pt>
                <c:pt idx="101">
                  <c:v>7.0000000000000005E-13</c:v>
                </c:pt>
                <c:pt idx="102">
                  <c:v>7.2100000000000002E-12</c:v>
                </c:pt>
                <c:pt idx="103">
                  <c:v>1.1478E-10</c:v>
                </c:pt>
                <c:pt idx="104">
                  <c:v>1.3476100000000001E-9</c:v>
                </c:pt>
                <c:pt idx="105">
                  <c:v>9.4349999999999998E-9</c:v>
                </c:pt>
                <c:pt idx="106">
                  <c:v>5.1417200000000001E-8</c:v>
                </c:pt>
                <c:pt idx="107">
                  <c:v>1.08987E-7</c:v>
                </c:pt>
                <c:pt idx="108">
                  <c:v>2.4411999999999999E-7</c:v>
                </c:pt>
                <c:pt idx="109">
                  <c:v>4.37065E-7</c:v>
                </c:pt>
                <c:pt idx="110">
                  <c:v>6.9553499999999996E-7</c:v>
                </c:pt>
                <c:pt idx="111">
                  <c:v>1.0280289999999999E-6</c:v>
                </c:pt>
                <c:pt idx="112">
                  <c:v>1.3745999999999999E-6</c:v>
                </c:pt>
                <c:pt idx="113">
                  <c:v>1.8746E-6</c:v>
                </c:pt>
                <c:pt idx="114">
                  <c:v>2.4539700000000002E-6</c:v>
                </c:pt>
                <c:pt idx="115">
                  <c:v>3.12277E-6</c:v>
                </c:pt>
                <c:pt idx="116">
                  <c:v>3.8818300000000002E-6</c:v>
                </c:pt>
                <c:pt idx="117">
                  <c:v>4.73026E-6</c:v>
                </c:pt>
                <c:pt idx="118">
                  <c:v>5.6765099999999996E-6</c:v>
                </c:pt>
                <c:pt idx="119">
                  <c:v>6.7150199999999998E-6</c:v>
                </c:pt>
                <c:pt idx="120">
                  <c:v>7.8560799999999995E-6</c:v>
                </c:pt>
                <c:pt idx="121">
                  <c:v>9.0911199999999998E-6</c:v>
                </c:pt>
                <c:pt idx="122">
                  <c:v>1.0431249999999999E-5</c:v>
                </c:pt>
                <c:pt idx="123">
                  <c:v>1.1794600000000001E-5</c:v>
                </c:pt>
                <c:pt idx="124">
                  <c:v>1.33388E-5</c:v>
                </c:pt>
                <c:pt idx="125">
                  <c:v>1.49759E-5</c:v>
                </c:pt>
                <c:pt idx="126">
                  <c:v>1.6693200000000001E-5</c:v>
                </c:pt>
                <c:pt idx="127">
                  <c:v>1.8491900000000002E-5</c:v>
                </c:pt>
                <c:pt idx="128">
                  <c:v>2.0346100000000002E-5</c:v>
                </c:pt>
                <c:pt idx="129">
                  <c:v>2.2243699999999998E-5</c:v>
                </c:pt>
                <c:pt idx="130">
                  <c:v>2.4187200000000001E-5</c:v>
                </c:pt>
                <c:pt idx="131">
                  <c:v>2.61567E-5</c:v>
                </c:pt>
                <c:pt idx="132">
                  <c:v>2.81655E-5</c:v>
                </c:pt>
                <c:pt idx="133">
                  <c:v>3.0196600000000002E-5</c:v>
                </c:pt>
                <c:pt idx="134">
                  <c:v>3.2259499999999998E-5</c:v>
                </c:pt>
                <c:pt idx="135">
                  <c:v>3.4345999999999999E-5</c:v>
                </c:pt>
                <c:pt idx="136">
                  <c:v>3.6446599999999998E-5</c:v>
                </c:pt>
                <c:pt idx="137">
                  <c:v>3.85768E-5</c:v>
                </c:pt>
                <c:pt idx="138">
                  <c:v>4.0717799999999998E-5</c:v>
                </c:pt>
                <c:pt idx="139">
                  <c:v>4.2888400000000001E-5</c:v>
                </c:pt>
                <c:pt idx="140">
                  <c:v>4.5065699999999998E-5</c:v>
                </c:pt>
                <c:pt idx="141">
                  <c:v>4.7268899999999997E-5</c:v>
                </c:pt>
                <c:pt idx="142">
                  <c:v>4.94889E-5</c:v>
                </c:pt>
                <c:pt idx="143">
                  <c:v>5.1717600000000001E-5</c:v>
                </c:pt>
                <c:pt idx="144">
                  <c:v>5.3969399999999999E-5</c:v>
                </c:pt>
                <c:pt idx="145">
                  <c:v>5.6236500000000003E-5</c:v>
                </c:pt>
                <c:pt idx="146">
                  <c:v>5.8510700000000002E-5</c:v>
                </c:pt>
                <c:pt idx="147">
                  <c:v>6.0804300000000003E-5</c:v>
                </c:pt>
                <c:pt idx="148">
                  <c:v>6.3107600000000005E-5</c:v>
                </c:pt>
                <c:pt idx="149">
                  <c:v>6.5433199999999996E-5</c:v>
                </c:pt>
                <c:pt idx="150">
                  <c:v>6.7771199999999999E-5</c:v>
                </c:pt>
                <c:pt idx="151">
                  <c:v>7.0113399999999999E-5</c:v>
                </c:pt>
                <c:pt idx="152">
                  <c:v>7.2478399999999994E-5</c:v>
                </c:pt>
                <c:pt idx="153">
                  <c:v>7.4846799999999996E-5</c:v>
                </c:pt>
                <c:pt idx="154">
                  <c:v>7.7237999999999995E-5</c:v>
                </c:pt>
                <c:pt idx="155">
                  <c:v>7.9644399999999999E-5</c:v>
                </c:pt>
                <c:pt idx="156">
                  <c:v>8.2049800000000002E-5</c:v>
                </c:pt>
                <c:pt idx="157">
                  <c:v>8.4477199999999998E-5</c:v>
                </c:pt>
                <c:pt idx="158">
                  <c:v>8.6906700000000006E-5</c:v>
                </c:pt>
                <c:pt idx="159">
                  <c:v>8.9356299999999997E-5</c:v>
                </c:pt>
                <c:pt idx="160">
                  <c:v>9.1817099999999999E-5</c:v>
                </c:pt>
                <c:pt idx="161">
                  <c:v>9.4278399999999995E-5</c:v>
                </c:pt>
                <c:pt idx="162">
                  <c:v>9.6762500000000001E-5</c:v>
                </c:pt>
                <c:pt idx="163">
                  <c:v>9.9257200000000002E-5</c:v>
                </c:pt>
                <c:pt idx="164">
                  <c:v>1.017515E-4</c:v>
                </c:pt>
                <c:pt idx="165">
                  <c:v>1.042645E-4</c:v>
                </c:pt>
                <c:pt idx="166">
                  <c:v>1.067782E-4</c:v>
                </c:pt>
                <c:pt idx="167">
                  <c:v>1.093099E-4</c:v>
                </c:pt>
                <c:pt idx="168">
                  <c:v>1.118487E-4</c:v>
                </c:pt>
                <c:pt idx="169">
                  <c:v>1.14368E-4</c:v>
                </c:pt>
                <c:pt idx="170">
                  <c:v>1.16929E-4</c:v>
                </c:pt>
                <c:pt idx="171">
                  <c:v>1.19486E-4</c:v>
                </c:pt>
                <c:pt idx="172">
                  <c:v>1.2205999999999999E-4</c:v>
                </c:pt>
                <c:pt idx="173">
                  <c:v>1.24642E-4</c:v>
                </c:pt>
                <c:pt idx="174">
                  <c:v>1.27224E-4</c:v>
                </c:pt>
                <c:pt idx="175">
                  <c:v>1.2981900000000001E-4</c:v>
                </c:pt>
                <c:pt idx="176">
                  <c:v>1.32421E-4</c:v>
                </c:pt>
                <c:pt idx="177">
                  <c:v>1.35019E-4</c:v>
                </c:pt>
                <c:pt idx="178">
                  <c:v>1.3763499999999999E-4</c:v>
                </c:pt>
                <c:pt idx="179">
                  <c:v>1.4024400000000001E-4</c:v>
                </c:pt>
                <c:pt idx="180">
                  <c:v>1.4286999999999999E-4</c:v>
                </c:pt>
                <c:pt idx="181">
                  <c:v>1.4550699999999999E-4</c:v>
                </c:pt>
                <c:pt idx="182">
                  <c:v>1.4813000000000001E-4</c:v>
                </c:pt>
                <c:pt idx="183">
                  <c:v>1.5076900000000001E-4</c:v>
                </c:pt>
                <c:pt idx="184">
                  <c:v>1.5341000000000001E-4</c:v>
                </c:pt>
                <c:pt idx="185">
                  <c:v>1.5606300000000001E-4</c:v>
                </c:pt>
                <c:pt idx="186">
                  <c:v>1.5871700000000001E-4</c:v>
                </c:pt>
                <c:pt idx="187">
                  <c:v>1.61366E-4</c:v>
                </c:pt>
                <c:pt idx="188">
                  <c:v>1.6402699999999999E-4</c:v>
                </c:pt>
                <c:pt idx="189">
                  <c:v>1.6668400000000001E-4</c:v>
                </c:pt>
                <c:pt idx="190">
                  <c:v>1.6936100000000001E-4</c:v>
                </c:pt>
                <c:pt idx="191">
                  <c:v>1.72032E-4</c:v>
                </c:pt>
                <c:pt idx="192">
                  <c:v>1.74694E-4</c:v>
                </c:pt>
                <c:pt idx="193">
                  <c:v>1.77374E-4</c:v>
                </c:pt>
                <c:pt idx="194">
                  <c:v>1.8005399999999999E-4</c:v>
                </c:pt>
                <c:pt idx="195">
                  <c:v>1.8272699999999999E-4</c:v>
                </c:pt>
                <c:pt idx="196">
                  <c:v>1.8540700000000001E-4</c:v>
                </c:pt>
                <c:pt idx="197">
                  <c:v>1.88085E-4</c:v>
                </c:pt>
                <c:pt idx="198">
                  <c:v>1.9076999999999999E-4</c:v>
                </c:pt>
                <c:pt idx="199">
                  <c:v>1.93463E-4</c:v>
                </c:pt>
                <c:pt idx="200">
                  <c:v>1.9613500000000001E-4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4C5-4AEC-8100-A1DBD27919A8}"/>
            </c:ext>
          </c:extLst>
        </c:ser>
        <c:ser>
          <c:idx val="12"/>
          <c:order val="12"/>
          <c:tx>
            <c:strRef>
              <c:f>Sheet1!$N$1</c:f>
              <c:strCache>
                <c:ptCount val="1"/>
                <c:pt idx="0">
                  <c:v>Vd = 6V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Sheet1!$A$2:$A$202</c:f>
              <c:numCache>
                <c:formatCode>0.00E+00</c:formatCode>
                <c:ptCount val="201"/>
                <c:pt idx="0">
                  <c:v>-20</c:v>
                </c:pt>
                <c:pt idx="1">
                  <c:v>-19.8</c:v>
                </c:pt>
                <c:pt idx="2">
                  <c:v>-19.600000000000001</c:v>
                </c:pt>
                <c:pt idx="3">
                  <c:v>-19.399999999999999</c:v>
                </c:pt>
                <c:pt idx="4">
                  <c:v>-19.2</c:v>
                </c:pt>
                <c:pt idx="5">
                  <c:v>-19</c:v>
                </c:pt>
                <c:pt idx="6">
                  <c:v>-18.8</c:v>
                </c:pt>
                <c:pt idx="7">
                  <c:v>-18.600000000000001</c:v>
                </c:pt>
                <c:pt idx="8">
                  <c:v>-18.399999999999999</c:v>
                </c:pt>
                <c:pt idx="9">
                  <c:v>-18.2</c:v>
                </c:pt>
                <c:pt idx="10">
                  <c:v>-18</c:v>
                </c:pt>
                <c:pt idx="11">
                  <c:v>-17.8</c:v>
                </c:pt>
                <c:pt idx="12">
                  <c:v>-17.600000000000001</c:v>
                </c:pt>
                <c:pt idx="13">
                  <c:v>-17.399999999999999</c:v>
                </c:pt>
                <c:pt idx="14">
                  <c:v>-17.2</c:v>
                </c:pt>
                <c:pt idx="15">
                  <c:v>-17</c:v>
                </c:pt>
                <c:pt idx="16">
                  <c:v>-16.8</c:v>
                </c:pt>
                <c:pt idx="17">
                  <c:v>-16.600000000000001</c:v>
                </c:pt>
                <c:pt idx="18">
                  <c:v>-16.399999999999999</c:v>
                </c:pt>
                <c:pt idx="19">
                  <c:v>-16.2</c:v>
                </c:pt>
                <c:pt idx="20">
                  <c:v>-16</c:v>
                </c:pt>
                <c:pt idx="21">
                  <c:v>-15.8</c:v>
                </c:pt>
                <c:pt idx="22">
                  <c:v>-15.6</c:v>
                </c:pt>
                <c:pt idx="23">
                  <c:v>-15.4</c:v>
                </c:pt>
                <c:pt idx="24">
                  <c:v>-15.2</c:v>
                </c:pt>
                <c:pt idx="25">
                  <c:v>-15</c:v>
                </c:pt>
                <c:pt idx="26">
                  <c:v>-14.8</c:v>
                </c:pt>
                <c:pt idx="27">
                  <c:v>-14.6</c:v>
                </c:pt>
                <c:pt idx="28">
                  <c:v>-14.4</c:v>
                </c:pt>
                <c:pt idx="29">
                  <c:v>-14.2</c:v>
                </c:pt>
                <c:pt idx="30">
                  <c:v>-14</c:v>
                </c:pt>
                <c:pt idx="31">
                  <c:v>-13.8</c:v>
                </c:pt>
                <c:pt idx="32">
                  <c:v>-13.6</c:v>
                </c:pt>
                <c:pt idx="33">
                  <c:v>-13.4</c:v>
                </c:pt>
                <c:pt idx="34">
                  <c:v>-13.2</c:v>
                </c:pt>
                <c:pt idx="35">
                  <c:v>-13</c:v>
                </c:pt>
                <c:pt idx="36">
                  <c:v>-12.8</c:v>
                </c:pt>
                <c:pt idx="37">
                  <c:v>-12.6</c:v>
                </c:pt>
                <c:pt idx="38">
                  <c:v>-12.4</c:v>
                </c:pt>
                <c:pt idx="39">
                  <c:v>-12.2</c:v>
                </c:pt>
                <c:pt idx="40">
                  <c:v>-12</c:v>
                </c:pt>
                <c:pt idx="41">
                  <c:v>-11.8</c:v>
                </c:pt>
                <c:pt idx="42">
                  <c:v>-11.6</c:v>
                </c:pt>
                <c:pt idx="43">
                  <c:v>-11.4</c:v>
                </c:pt>
                <c:pt idx="44">
                  <c:v>-11.2</c:v>
                </c:pt>
                <c:pt idx="45">
                  <c:v>-11</c:v>
                </c:pt>
                <c:pt idx="46">
                  <c:v>-10.8</c:v>
                </c:pt>
                <c:pt idx="47">
                  <c:v>-10.6</c:v>
                </c:pt>
                <c:pt idx="48">
                  <c:v>-10.4</c:v>
                </c:pt>
                <c:pt idx="49">
                  <c:v>-10.199999999999999</c:v>
                </c:pt>
                <c:pt idx="50">
                  <c:v>-10</c:v>
                </c:pt>
                <c:pt idx="51">
                  <c:v>-9.8000000000000007</c:v>
                </c:pt>
                <c:pt idx="52">
                  <c:v>-9.6</c:v>
                </c:pt>
                <c:pt idx="53">
                  <c:v>-9.4</c:v>
                </c:pt>
                <c:pt idx="54">
                  <c:v>-9.1999999999999993</c:v>
                </c:pt>
                <c:pt idx="55">
                  <c:v>-9</c:v>
                </c:pt>
                <c:pt idx="56">
                  <c:v>-8.8000000000000007</c:v>
                </c:pt>
                <c:pt idx="57">
                  <c:v>-8.6</c:v>
                </c:pt>
                <c:pt idx="58">
                  <c:v>-8.4</c:v>
                </c:pt>
                <c:pt idx="59">
                  <c:v>-8.1999999999999993</c:v>
                </c:pt>
                <c:pt idx="60">
                  <c:v>-8</c:v>
                </c:pt>
                <c:pt idx="61">
                  <c:v>-7.8</c:v>
                </c:pt>
                <c:pt idx="62">
                  <c:v>-7.6</c:v>
                </c:pt>
                <c:pt idx="63">
                  <c:v>-7.4</c:v>
                </c:pt>
                <c:pt idx="64">
                  <c:v>-7.2</c:v>
                </c:pt>
                <c:pt idx="65">
                  <c:v>-7</c:v>
                </c:pt>
                <c:pt idx="66">
                  <c:v>-6.8</c:v>
                </c:pt>
                <c:pt idx="67">
                  <c:v>-6.6</c:v>
                </c:pt>
                <c:pt idx="68">
                  <c:v>-6.4</c:v>
                </c:pt>
                <c:pt idx="69">
                  <c:v>-6.2</c:v>
                </c:pt>
                <c:pt idx="70">
                  <c:v>-6</c:v>
                </c:pt>
                <c:pt idx="71">
                  <c:v>-5.8</c:v>
                </c:pt>
                <c:pt idx="72">
                  <c:v>-5.6</c:v>
                </c:pt>
                <c:pt idx="73">
                  <c:v>-5.4</c:v>
                </c:pt>
                <c:pt idx="74">
                  <c:v>-5.2</c:v>
                </c:pt>
                <c:pt idx="75">
                  <c:v>-5</c:v>
                </c:pt>
                <c:pt idx="76">
                  <c:v>-4.8</c:v>
                </c:pt>
                <c:pt idx="77">
                  <c:v>-4.5999999999999996</c:v>
                </c:pt>
                <c:pt idx="78">
                  <c:v>-4.4000000000000004</c:v>
                </c:pt>
                <c:pt idx="79">
                  <c:v>-4.2</c:v>
                </c:pt>
                <c:pt idx="80">
                  <c:v>-4</c:v>
                </c:pt>
                <c:pt idx="81">
                  <c:v>-3.8</c:v>
                </c:pt>
                <c:pt idx="82">
                  <c:v>-3.6</c:v>
                </c:pt>
                <c:pt idx="83">
                  <c:v>-3.4</c:v>
                </c:pt>
                <c:pt idx="84">
                  <c:v>-3.2</c:v>
                </c:pt>
                <c:pt idx="85">
                  <c:v>-3</c:v>
                </c:pt>
                <c:pt idx="86">
                  <c:v>-2.8</c:v>
                </c:pt>
                <c:pt idx="87">
                  <c:v>-2.6</c:v>
                </c:pt>
                <c:pt idx="88">
                  <c:v>-2.4</c:v>
                </c:pt>
                <c:pt idx="89">
                  <c:v>-2.2000000000000002</c:v>
                </c:pt>
                <c:pt idx="90">
                  <c:v>-2</c:v>
                </c:pt>
                <c:pt idx="91">
                  <c:v>-1.8</c:v>
                </c:pt>
                <c:pt idx="92">
                  <c:v>-1.6</c:v>
                </c:pt>
                <c:pt idx="93">
                  <c:v>-1.4</c:v>
                </c:pt>
                <c:pt idx="94">
                  <c:v>-1.2</c:v>
                </c:pt>
                <c:pt idx="95">
                  <c:v>-1</c:v>
                </c:pt>
                <c:pt idx="96">
                  <c:v>-0.8</c:v>
                </c:pt>
                <c:pt idx="97">
                  <c:v>-0.6</c:v>
                </c:pt>
                <c:pt idx="98">
                  <c:v>-0.4</c:v>
                </c:pt>
                <c:pt idx="99">
                  <c:v>-0.2</c:v>
                </c:pt>
                <c:pt idx="100">
                  <c:v>0</c:v>
                </c:pt>
                <c:pt idx="101">
                  <c:v>0.2</c:v>
                </c:pt>
                <c:pt idx="102">
                  <c:v>0.4</c:v>
                </c:pt>
                <c:pt idx="103">
                  <c:v>0.6</c:v>
                </c:pt>
                <c:pt idx="104">
                  <c:v>0.8</c:v>
                </c:pt>
                <c:pt idx="105">
                  <c:v>1</c:v>
                </c:pt>
                <c:pt idx="106">
                  <c:v>1.2</c:v>
                </c:pt>
                <c:pt idx="107">
                  <c:v>1.4</c:v>
                </c:pt>
                <c:pt idx="108">
                  <c:v>1.6</c:v>
                </c:pt>
                <c:pt idx="109">
                  <c:v>1.8</c:v>
                </c:pt>
                <c:pt idx="110">
                  <c:v>2</c:v>
                </c:pt>
                <c:pt idx="111">
                  <c:v>2.2000000000000002</c:v>
                </c:pt>
                <c:pt idx="112">
                  <c:v>2.4</c:v>
                </c:pt>
                <c:pt idx="113">
                  <c:v>2.6</c:v>
                </c:pt>
                <c:pt idx="114">
                  <c:v>2.8</c:v>
                </c:pt>
                <c:pt idx="115">
                  <c:v>3</c:v>
                </c:pt>
                <c:pt idx="116">
                  <c:v>3.2</c:v>
                </c:pt>
                <c:pt idx="117">
                  <c:v>3.4</c:v>
                </c:pt>
                <c:pt idx="118">
                  <c:v>3.6</c:v>
                </c:pt>
                <c:pt idx="119">
                  <c:v>3.8</c:v>
                </c:pt>
                <c:pt idx="120">
                  <c:v>4</c:v>
                </c:pt>
                <c:pt idx="121">
                  <c:v>4.2</c:v>
                </c:pt>
                <c:pt idx="122">
                  <c:v>4.4000000000000004</c:v>
                </c:pt>
                <c:pt idx="123">
                  <c:v>4.5999999999999996</c:v>
                </c:pt>
                <c:pt idx="124">
                  <c:v>4.8</c:v>
                </c:pt>
                <c:pt idx="125">
                  <c:v>5</c:v>
                </c:pt>
                <c:pt idx="126">
                  <c:v>5.2</c:v>
                </c:pt>
                <c:pt idx="127">
                  <c:v>5.4</c:v>
                </c:pt>
                <c:pt idx="128">
                  <c:v>5.6</c:v>
                </c:pt>
                <c:pt idx="129">
                  <c:v>5.8</c:v>
                </c:pt>
                <c:pt idx="130">
                  <c:v>6</c:v>
                </c:pt>
                <c:pt idx="131">
                  <c:v>6.2</c:v>
                </c:pt>
                <c:pt idx="132">
                  <c:v>6.4</c:v>
                </c:pt>
                <c:pt idx="133">
                  <c:v>6.6</c:v>
                </c:pt>
                <c:pt idx="134">
                  <c:v>6.8</c:v>
                </c:pt>
                <c:pt idx="135">
                  <c:v>7</c:v>
                </c:pt>
                <c:pt idx="136">
                  <c:v>7.2</c:v>
                </c:pt>
                <c:pt idx="137">
                  <c:v>7.4</c:v>
                </c:pt>
                <c:pt idx="138">
                  <c:v>7.6</c:v>
                </c:pt>
                <c:pt idx="139">
                  <c:v>7.8</c:v>
                </c:pt>
                <c:pt idx="140">
                  <c:v>8</c:v>
                </c:pt>
                <c:pt idx="141">
                  <c:v>8.1999999999999993</c:v>
                </c:pt>
                <c:pt idx="142">
                  <c:v>8.4</c:v>
                </c:pt>
                <c:pt idx="143">
                  <c:v>8.6</c:v>
                </c:pt>
                <c:pt idx="144">
                  <c:v>8.8000000000000007</c:v>
                </c:pt>
                <c:pt idx="145">
                  <c:v>9</c:v>
                </c:pt>
                <c:pt idx="146">
                  <c:v>9.1999999999999993</c:v>
                </c:pt>
                <c:pt idx="147">
                  <c:v>9.4</c:v>
                </c:pt>
                <c:pt idx="148">
                  <c:v>9.6</c:v>
                </c:pt>
                <c:pt idx="149">
                  <c:v>9.8000000000000007</c:v>
                </c:pt>
                <c:pt idx="150">
                  <c:v>10</c:v>
                </c:pt>
                <c:pt idx="151">
                  <c:v>10.199999999999999</c:v>
                </c:pt>
                <c:pt idx="152">
                  <c:v>10.4</c:v>
                </c:pt>
                <c:pt idx="153">
                  <c:v>10.6</c:v>
                </c:pt>
                <c:pt idx="154">
                  <c:v>10.8</c:v>
                </c:pt>
                <c:pt idx="155">
                  <c:v>11</c:v>
                </c:pt>
                <c:pt idx="156">
                  <c:v>11.2</c:v>
                </c:pt>
                <c:pt idx="157">
                  <c:v>11.4</c:v>
                </c:pt>
                <c:pt idx="158">
                  <c:v>11.6</c:v>
                </c:pt>
                <c:pt idx="159">
                  <c:v>11.8</c:v>
                </c:pt>
                <c:pt idx="160">
                  <c:v>12</c:v>
                </c:pt>
                <c:pt idx="161">
                  <c:v>12.2</c:v>
                </c:pt>
                <c:pt idx="162">
                  <c:v>12.4</c:v>
                </c:pt>
                <c:pt idx="163">
                  <c:v>12.6</c:v>
                </c:pt>
                <c:pt idx="164">
                  <c:v>12.8</c:v>
                </c:pt>
                <c:pt idx="165">
                  <c:v>13</c:v>
                </c:pt>
                <c:pt idx="166">
                  <c:v>13.2</c:v>
                </c:pt>
                <c:pt idx="167">
                  <c:v>13.4</c:v>
                </c:pt>
                <c:pt idx="168">
                  <c:v>13.6</c:v>
                </c:pt>
                <c:pt idx="169">
                  <c:v>13.8</c:v>
                </c:pt>
                <c:pt idx="170">
                  <c:v>14</c:v>
                </c:pt>
                <c:pt idx="171">
                  <c:v>14.2</c:v>
                </c:pt>
                <c:pt idx="172">
                  <c:v>14.4</c:v>
                </c:pt>
                <c:pt idx="173">
                  <c:v>14.6</c:v>
                </c:pt>
                <c:pt idx="174">
                  <c:v>14.8</c:v>
                </c:pt>
                <c:pt idx="175">
                  <c:v>15</c:v>
                </c:pt>
                <c:pt idx="176">
                  <c:v>15.2</c:v>
                </c:pt>
                <c:pt idx="177">
                  <c:v>15.4</c:v>
                </c:pt>
                <c:pt idx="178">
                  <c:v>15.6</c:v>
                </c:pt>
                <c:pt idx="179">
                  <c:v>15.8</c:v>
                </c:pt>
                <c:pt idx="180">
                  <c:v>16</c:v>
                </c:pt>
                <c:pt idx="181">
                  <c:v>16.2</c:v>
                </c:pt>
                <c:pt idx="182">
                  <c:v>16.399999999999999</c:v>
                </c:pt>
                <c:pt idx="183">
                  <c:v>16.600000000000001</c:v>
                </c:pt>
                <c:pt idx="184">
                  <c:v>16.8</c:v>
                </c:pt>
                <c:pt idx="185">
                  <c:v>17</c:v>
                </c:pt>
                <c:pt idx="186">
                  <c:v>17.2</c:v>
                </c:pt>
                <c:pt idx="187">
                  <c:v>17.399999999999999</c:v>
                </c:pt>
                <c:pt idx="188">
                  <c:v>17.600000000000001</c:v>
                </c:pt>
                <c:pt idx="189">
                  <c:v>17.8</c:v>
                </c:pt>
                <c:pt idx="190">
                  <c:v>18</c:v>
                </c:pt>
                <c:pt idx="191">
                  <c:v>18.2</c:v>
                </c:pt>
                <c:pt idx="192">
                  <c:v>18.399999999999999</c:v>
                </c:pt>
                <c:pt idx="193">
                  <c:v>18.600000000000001</c:v>
                </c:pt>
                <c:pt idx="194">
                  <c:v>18.8</c:v>
                </c:pt>
                <c:pt idx="195">
                  <c:v>19</c:v>
                </c:pt>
                <c:pt idx="196">
                  <c:v>19.2</c:v>
                </c:pt>
                <c:pt idx="197">
                  <c:v>19.399999999999999</c:v>
                </c:pt>
                <c:pt idx="198">
                  <c:v>19.600000000000001</c:v>
                </c:pt>
                <c:pt idx="199">
                  <c:v>19.8</c:v>
                </c:pt>
                <c:pt idx="200">
                  <c:v>20</c:v>
                </c:pt>
              </c:numCache>
            </c:numRef>
          </c:xVal>
          <c:yVal>
            <c:numRef>
              <c:f>Sheet1!$N$2:$N$202</c:f>
              <c:numCache>
                <c:formatCode>0.00E+00</c:formatCode>
                <c:ptCount val="201"/>
                <c:pt idx="0">
                  <c:v>6.9799999999999997E-12</c:v>
                </c:pt>
                <c:pt idx="1">
                  <c:v>6.1900000000000001E-12</c:v>
                </c:pt>
                <c:pt idx="2">
                  <c:v>5.5699999999999999E-12</c:v>
                </c:pt>
                <c:pt idx="3">
                  <c:v>4.8999999999999997E-12</c:v>
                </c:pt>
                <c:pt idx="4">
                  <c:v>4.5399999999999996E-12</c:v>
                </c:pt>
                <c:pt idx="5">
                  <c:v>4.21E-12</c:v>
                </c:pt>
                <c:pt idx="6">
                  <c:v>4.0899999999999997E-12</c:v>
                </c:pt>
                <c:pt idx="7">
                  <c:v>3.5699999999999999E-12</c:v>
                </c:pt>
                <c:pt idx="8">
                  <c:v>3.5100000000000002E-12</c:v>
                </c:pt>
                <c:pt idx="9">
                  <c:v>3.3099999999999998E-12</c:v>
                </c:pt>
                <c:pt idx="10">
                  <c:v>3.09E-12</c:v>
                </c:pt>
                <c:pt idx="11">
                  <c:v>2.9500000000000002E-12</c:v>
                </c:pt>
                <c:pt idx="12">
                  <c:v>2.8599999999999999E-12</c:v>
                </c:pt>
                <c:pt idx="13">
                  <c:v>2.6999999999999998E-12</c:v>
                </c:pt>
                <c:pt idx="14">
                  <c:v>2.5999999999999998E-12</c:v>
                </c:pt>
                <c:pt idx="15">
                  <c:v>2.4999999999999998E-12</c:v>
                </c:pt>
                <c:pt idx="16">
                  <c:v>2.3400000000000001E-12</c:v>
                </c:pt>
                <c:pt idx="17">
                  <c:v>2.2699999999999998E-12</c:v>
                </c:pt>
                <c:pt idx="18">
                  <c:v>2.2499999999999999E-12</c:v>
                </c:pt>
                <c:pt idx="19">
                  <c:v>2.1400000000000002E-12</c:v>
                </c:pt>
                <c:pt idx="20">
                  <c:v>2.1600000000000001E-12</c:v>
                </c:pt>
                <c:pt idx="21">
                  <c:v>2.0199999999999999E-12</c:v>
                </c:pt>
                <c:pt idx="22">
                  <c:v>1.98E-12</c:v>
                </c:pt>
                <c:pt idx="23">
                  <c:v>1.9199999999999999E-12</c:v>
                </c:pt>
                <c:pt idx="24">
                  <c:v>1.9300000000000001E-12</c:v>
                </c:pt>
                <c:pt idx="25">
                  <c:v>1.8199999999999999E-12</c:v>
                </c:pt>
                <c:pt idx="26">
                  <c:v>1.7300000000000001E-12</c:v>
                </c:pt>
                <c:pt idx="27">
                  <c:v>1.7199999999999999E-12</c:v>
                </c:pt>
                <c:pt idx="28">
                  <c:v>1.6900000000000001E-12</c:v>
                </c:pt>
                <c:pt idx="29">
                  <c:v>1.7199999999999999E-12</c:v>
                </c:pt>
                <c:pt idx="30">
                  <c:v>1.66E-12</c:v>
                </c:pt>
                <c:pt idx="31">
                  <c:v>1.65E-12</c:v>
                </c:pt>
                <c:pt idx="32">
                  <c:v>1.65E-12</c:v>
                </c:pt>
                <c:pt idx="33">
                  <c:v>1.4100000000000001E-12</c:v>
                </c:pt>
                <c:pt idx="34">
                  <c:v>1.43E-12</c:v>
                </c:pt>
                <c:pt idx="35">
                  <c:v>1.4500000000000001E-12</c:v>
                </c:pt>
                <c:pt idx="36">
                  <c:v>1.4500000000000001E-12</c:v>
                </c:pt>
                <c:pt idx="37">
                  <c:v>1.42E-12</c:v>
                </c:pt>
                <c:pt idx="38">
                  <c:v>1.3399999999999999E-12</c:v>
                </c:pt>
                <c:pt idx="39">
                  <c:v>1.47E-12</c:v>
                </c:pt>
                <c:pt idx="40">
                  <c:v>1.38E-12</c:v>
                </c:pt>
                <c:pt idx="41">
                  <c:v>1.32E-12</c:v>
                </c:pt>
                <c:pt idx="42">
                  <c:v>1.3100000000000001E-12</c:v>
                </c:pt>
                <c:pt idx="43">
                  <c:v>1.2600000000000001E-12</c:v>
                </c:pt>
                <c:pt idx="44">
                  <c:v>1.29E-12</c:v>
                </c:pt>
                <c:pt idx="45">
                  <c:v>1.2200000000000001E-12</c:v>
                </c:pt>
                <c:pt idx="46">
                  <c:v>1.18E-12</c:v>
                </c:pt>
                <c:pt idx="47">
                  <c:v>1.27E-12</c:v>
                </c:pt>
                <c:pt idx="48">
                  <c:v>1.2499999999999999E-12</c:v>
                </c:pt>
                <c:pt idx="49">
                  <c:v>1.1700000000000001E-12</c:v>
                </c:pt>
                <c:pt idx="50">
                  <c:v>1.1499999999999999E-12</c:v>
                </c:pt>
                <c:pt idx="51">
                  <c:v>1.0200000000000001E-12</c:v>
                </c:pt>
                <c:pt idx="52">
                  <c:v>1.0300000000000001E-12</c:v>
                </c:pt>
                <c:pt idx="53">
                  <c:v>1.2100000000000001E-12</c:v>
                </c:pt>
                <c:pt idx="54">
                  <c:v>1.1599999999999999E-12</c:v>
                </c:pt>
                <c:pt idx="55">
                  <c:v>1.0200000000000001E-12</c:v>
                </c:pt>
                <c:pt idx="56">
                  <c:v>8.7000000000000003E-13</c:v>
                </c:pt>
                <c:pt idx="57">
                  <c:v>1.5299999999999999E-12</c:v>
                </c:pt>
                <c:pt idx="58">
                  <c:v>9.5999999999999995E-13</c:v>
                </c:pt>
                <c:pt idx="59">
                  <c:v>1.0300000000000001E-12</c:v>
                </c:pt>
                <c:pt idx="60">
                  <c:v>1.6900000000000001E-12</c:v>
                </c:pt>
                <c:pt idx="61">
                  <c:v>7.8999999999999997E-13</c:v>
                </c:pt>
                <c:pt idx="62">
                  <c:v>1.1700000000000001E-12</c:v>
                </c:pt>
                <c:pt idx="63">
                  <c:v>1.0099999999999999E-12</c:v>
                </c:pt>
                <c:pt idx="64">
                  <c:v>1.0700000000000001E-12</c:v>
                </c:pt>
                <c:pt idx="65">
                  <c:v>9.1999999999999992E-13</c:v>
                </c:pt>
                <c:pt idx="66">
                  <c:v>9.8000000000000007E-13</c:v>
                </c:pt>
                <c:pt idx="67">
                  <c:v>9.3000000000000008E-13</c:v>
                </c:pt>
                <c:pt idx="68">
                  <c:v>8.0999999999999998E-13</c:v>
                </c:pt>
                <c:pt idx="69">
                  <c:v>8.2000000000000004E-13</c:v>
                </c:pt>
                <c:pt idx="70">
                  <c:v>2.9999999999999998E-13</c:v>
                </c:pt>
                <c:pt idx="71">
                  <c:v>1.0599999999999999E-12</c:v>
                </c:pt>
                <c:pt idx="72">
                  <c:v>1.0099999999999999E-12</c:v>
                </c:pt>
                <c:pt idx="73">
                  <c:v>8.7000000000000003E-13</c:v>
                </c:pt>
                <c:pt idx="74">
                  <c:v>8.3999999999999995E-13</c:v>
                </c:pt>
                <c:pt idx="75">
                  <c:v>1.0700000000000001E-12</c:v>
                </c:pt>
                <c:pt idx="76">
                  <c:v>1.0200000000000001E-12</c:v>
                </c:pt>
                <c:pt idx="77">
                  <c:v>8.2000000000000004E-13</c:v>
                </c:pt>
                <c:pt idx="78">
                  <c:v>7.1999999999999996E-13</c:v>
                </c:pt>
                <c:pt idx="79">
                  <c:v>7.5000000000000004E-13</c:v>
                </c:pt>
                <c:pt idx="80">
                  <c:v>8.2000000000000004E-13</c:v>
                </c:pt>
                <c:pt idx="81">
                  <c:v>8.5000000000000001E-13</c:v>
                </c:pt>
                <c:pt idx="82">
                  <c:v>7.3999999999999998E-13</c:v>
                </c:pt>
                <c:pt idx="83">
                  <c:v>9.8000000000000007E-13</c:v>
                </c:pt>
                <c:pt idx="84">
                  <c:v>8.0000000000000002E-13</c:v>
                </c:pt>
                <c:pt idx="85">
                  <c:v>8.5999999999999997E-13</c:v>
                </c:pt>
                <c:pt idx="86">
                  <c:v>7.5000000000000004E-13</c:v>
                </c:pt>
                <c:pt idx="87">
                  <c:v>6.8000000000000003E-13</c:v>
                </c:pt>
                <c:pt idx="88">
                  <c:v>8.3E-13</c:v>
                </c:pt>
                <c:pt idx="89">
                  <c:v>7.6999999999999995E-13</c:v>
                </c:pt>
                <c:pt idx="90">
                  <c:v>7.6999999999999995E-13</c:v>
                </c:pt>
                <c:pt idx="91">
                  <c:v>7.1E-13</c:v>
                </c:pt>
                <c:pt idx="92">
                  <c:v>8.3E-13</c:v>
                </c:pt>
                <c:pt idx="93">
                  <c:v>7.8999999999999997E-13</c:v>
                </c:pt>
                <c:pt idx="94">
                  <c:v>7.1999999999999996E-13</c:v>
                </c:pt>
                <c:pt idx="95">
                  <c:v>8.5999999999999997E-13</c:v>
                </c:pt>
                <c:pt idx="96">
                  <c:v>7.8000000000000001E-13</c:v>
                </c:pt>
                <c:pt idx="97">
                  <c:v>7.0000000000000005E-13</c:v>
                </c:pt>
                <c:pt idx="98">
                  <c:v>8.3999999999999995E-13</c:v>
                </c:pt>
                <c:pt idx="99">
                  <c:v>7.6999999999999995E-13</c:v>
                </c:pt>
                <c:pt idx="100">
                  <c:v>7.8000000000000001E-13</c:v>
                </c:pt>
                <c:pt idx="101">
                  <c:v>6.1999999999999998E-13</c:v>
                </c:pt>
                <c:pt idx="102">
                  <c:v>3.6999999999999999E-13</c:v>
                </c:pt>
                <c:pt idx="103">
                  <c:v>5.5300000000000001E-12</c:v>
                </c:pt>
                <c:pt idx="104">
                  <c:v>9.7279999999999999E-11</c:v>
                </c:pt>
                <c:pt idx="105">
                  <c:v>1.1990499999999999E-9</c:v>
                </c:pt>
                <c:pt idx="106">
                  <c:v>9.6354E-9</c:v>
                </c:pt>
                <c:pt idx="107">
                  <c:v>5.3416300000000003E-8</c:v>
                </c:pt>
                <c:pt idx="108">
                  <c:v>1.11349E-7</c:v>
                </c:pt>
                <c:pt idx="109">
                  <c:v>2.5059900000000001E-7</c:v>
                </c:pt>
                <c:pt idx="110">
                  <c:v>4.4788499999999999E-7</c:v>
                </c:pt>
                <c:pt idx="111">
                  <c:v>7.1368599999999998E-7</c:v>
                </c:pt>
                <c:pt idx="112">
                  <c:v>1.052434E-6</c:v>
                </c:pt>
                <c:pt idx="113">
                  <c:v>1.4116E-6</c:v>
                </c:pt>
                <c:pt idx="114">
                  <c:v>1.9207800000000002E-6</c:v>
                </c:pt>
                <c:pt idx="115">
                  <c:v>2.5150399999999999E-6</c:v>
                </c:pt>
                <c:pt idx="116">
                  <c:v>3.19795E-6</c:v>
                </c:pt>
                <c:pt idx="117">
                  <c:v>3.9692500000000002E-6</c:v>
                </c:pt>
                <c:pt idx="118">
                  <c:v>4.83818E-6</c:v>
                </c:pt>
                <c:pt idx="119">
                  <c:v>5.7997200000000003E-6</c:v>
                </c:pt>
                <c:pt idx="120">
                  <c:v>6.86278E-6</c:v>
                </c:pt>
                <c:pt idx="121">
                  <c:v>8.0211199999999999E-6</c:v>
                </c:pt>
                <c:pt idx="122">
                  <c:v>9.2855699999999993E-6</c:v>
                </c:pt>
                <c:pt idx="123">
                  <c:v>1.065185E-5</c:v>
                </c:pt>
                <c:pt idx="124">
                  <c:v>1.20556E-5</c:v>
                </c:pt>
                <c:pt idx="125">
                  <c:v>1.3636500000000001E-5</c:v>
                </c:pt>
                <c:pt idx="126">
                  <c:v>1.53141E-5</c:v>
                </c:pt>
                <c:pt idx="127">
                  <c:v>1.71034E-5</c:v>
                </c:pt>
                <c:pt idx="128">
                  <c:v>1.8999199999999999E-5</c:v>
                </c:pt>
                <c:pt idx="129">
                  <c:v>2.0995299999999999E-5</c:v>
                </c:pt>
                <c:pt idx="130">
                  <c:v>2.3107000000000001E-5</c:v>
                </c:pt>
                <c:pt idx="131">
                  <c:v>2.5319900000000001E-5</c:v>
                </c:pt>
                <c:pt idx="132">
                  <c:v>2.7651E-5</c:v>
                </c:pt>
                <c:pt idx="133">
                  <c:v>3.00815E-5</c:v>
                </c:pt>
                <c:pt idx="134">
                  <c:v>3.2629599999999997E-5</c:v>
                </c:pt>
                <c:pt idx="135">
                  <c:v>3.5283100000000001E-5</c:v>
                </c:pt>
                <c:pt idx="136">
                  <c:v>3.8023299999999999E-5</c:v>
                </c:pt>
                <c:pt idx="137">
                  <c:v>4.0866099999999998E-5</c:v>
                </c:pt>
                <c:pt idx="138">
                  <c:v>4.3774299999999999E-5</c:v>
                </c:pt>
                <c:pt idx="139">
                  <c:v>4.67632E-5</c:v>
                </c:pt>
                <c:pt idx="140">
                  <c:v>4.9792100000000001E-5</c:v>
                </c:pt>
                <c:pt idx="141">
                  <c:v>5.2883500000000003E-5</c:v>
                </c:pt>
                <c:pt idx="142">
                  <c:v>5.6016E-5</c:v>
                </c:pt>
                <c:pt idx="143">
                  <c:v>5.9176399999999998E-5</c:v>
                </c:pt>
                <c:pt idx="144">
                  <c:v>6.2382099999999994E-5</c:v>
                </c:pt>
                <c:pt idx="145">
                  <c:v>6.5620500000000006E-5</c:v>
                </c:pt>
                <c:pt idx="146">
                  <c:v>6.8878200000000001E-5</c:v>
                </c:pt>
                <c:pt idx="147">
                  <c:v>7.2175900000000001E-5</c:v>
                </c:pt>
                <c:pt idx="148">
                  <c:v>7.5486099999999995E-5</c:v>
                </c:pt>
                <c:pt idx="149">
                  <c:v>7.8834900000000006E-5</c:v>
                </c:pt>
                <c:pt idx="150">
                  <c:v>8.2209399999999999E-5</c:v>
                </c:pt>
                <c:pt idx="151">
                  <c:v>8.5595799999999998E-5</c:v>
                </c:pt>
                <c:pt idx="152">
                  <c:v>8.9018500000000002E-5</c:v>
                </c:pt>
                <c:pt idx="153">
                  <c:v>9.2448500000000001E-5</c:v>
                </c:pt>
                <c:pt idx="154">
                  <c:v>9.5916300000000002E-5</c:v>
                </c:pt>
                <c:pt idx="155">
                  <c:v>9.94077E-5</c:v>
                </c:pt>
                <c:pt idx="156">
                  <c:v>1.0290270000000001E-4</c:v>
                </c:pt>
                <c:pt idx="157">
                  <c:v>1.064343E-4</c:v>
                </c:pt>
                <c:pt idx="158">
                  <c:v>1.0997020000000001E-4</c:v>
                </c:pt>
                <c:pt idx="159">
                  <c:v>1.1353910000000001E-4</c:v>
                </c:pt>
                <c:pt idx="160">
                  <c:v>1.17063E-4</c:v>
                </c:pt>
                <c:pt idx="161">
                  <c:v>1.20659E-4</c:v>
                </c:pt>
                <c:pt idx="162">
                  <c:v>1.2428499999999999E-4</c:v>
                </c:pt>
                <c:pt idx="163">
                  <c:v>1.2793200000000001E-4</c:v>
                </c:pt>
                <c:pt idx="164">
                  <c:v>1.3157699999999999E-4</c:v>
                </c:pt>
                <c:pt idx="165">
                  <c:v>1.35258E-4</c:v>
                </c:pt>
                <c:pt idx="166">
                  <c:v>1.3893900000000001E-4</c:v>
                </c:pt>
                <c:pt idx="167">
                  <c:v>1.42652E-4</c:v>
                </c:pt>
                <c:pt idx="168">
                  <c:v>1.46377E-4</c:v>
                </c:pt>
                <c:pt idx="169">
                  <c:v>1.5010100000000001E-4</c:v>
                </c:pt>
                <c:pt idx="170">
                  <c:v>1.5386299999999999E-4</c:v>
                </c:pt>
                <c:pt idx="171">
                  <c:v>1.5762E-4</c:v>
                </c:pt>
                <c:pt idx="172">
                  <c:v>1.6140699999999999E-4</c:v>
                </c:pt>
                <c:pt idx="173">
                  <c:v>1.6520700000000001E-4</c:v>
                </c:pt>
                <c:pt idx="174">
                  <c:v>1.6900500000000001E-4</c:v>
                </c:pt>
                <c:pt idx="175">
                  <c:v>1.7283000000000001E-4</c:v>
                </c:pt>
                <c:pt idx="176">
                  <c:v>1.7666700000000001E-4</c:v>
                </c:pt>
                <c:pt idx="177">
                  <c:v>1.80502E-4</c:v>
                </c:pt>
                <c:pt idx="178">
                  <c:v>1.8436400000000001E-4</c:v>
                </c:pt>
                <c:pt idx="179">
                  <c:v>1.8821800000000001E-4</c:v>
                </c:pt>
                <c:pt idx="180">
                  <c:v>1.9210599999999999E-4</c:v>
                </c:pt>
                <c:pt idx="181">
                  <c:v>1.9599999999999999E-4</c:v>
                </c:pt>
                <c:pt idx="182">
                  <c:v>1.9988499999999999E-4</c:v>
                </c:pt>
                <c:pt idx="183">
                  <c:v>2.0380299999999999E-4</c:v>
                </c:pt>
                <c:pt idx="184">
                  <c:v>2.0771E-4</c:v>
                </c:pt>
                <c:pt idx="185">
                  <c:v>2.1164400000000001E-4</c:v>
                </c:pt>
                <c:pt idx="186">
                  <c:v>2.1558699999999999E-4</c:v>
                </c:pt>
                <c:pt idx="187">
                  <c:v>2.1953000000000001E-4</c:v>
                </c:pt>
                <c:pt idx="188">
                  <c:v>2.2348800000000001E-4</c:v>
                </c:pt>
                <c:pt idx="189">
                  <c:v>2.27433E-4</c:v>
                </c:pt>
                <c:pt idx="190">
                  <c:v>2.31406E-4</c:v>
                </c:pt>
                <c:pt idx="191">
                  <c:v>2.3538199999999999E-4</c:v>
                </c:pt>
                <c:pt idx="192">
                  <c:v>2.39349E-4</c:v>
                </c:pt>
                <c:pt idx="193">
                  <c:v>2.43341E-4</c:v>
                </c:pt>
                <c:pt idx="194">
                  <c:v>2.4733900000000001E-4</c:v>
                </c:pt>
                <c:pt idx="195">
                  <c:v>2.51322E-4</c:v>
                </c:pt>
                <c:pt idx="196">
                  <c:v>2.5533700000000001E-4</c:v>
                </c:pt>
                <c:pt idx="197">
                  <c:v>2.5934200000000003E-4</c:v>
                </c:pt>
                <c:pt idx="198">
                  <c:v>2.6336300000000002E-4</c:v>
                </c:pt>
                <c:pt idx="199">
                  <c:v>2.6739E-4</c:v>
                </c:pt>
                <c:pt idx="200">
                  <c:v>2.7140399999999999E-4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C4C5-4AEC-8100-A1DBD27919A8}"/>
            </c:ext>
          </c:extLst>
        </c:ser>
        <c:ser>
          <c:idx val="13"/>
          <c:order val="13"/>
          <c:tx>
            <c:strRef>
              <c:f>Sheet1!$O$1</c:f>
              <c:strCache>
                <c:ptCount val="1"/>
                <c:pt idx="0">
                  <c:v>Vd = 8V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Sheet1!$A$2:$A$202</c:f>
              <c:numCache>
                <c:formatCode>0.00E+00</c:formatCode>
                <c:ptCount val="201"/>
                <c:pt idx="0">
                  <c:v>-20</c:v>
                </c:pt>
                <c:pt idx="1">
                  <c:v>-19.8</c:v>
                </c:pt>
                <c:pt idx="2">
                  <c:v>-19.600000000000001</c:v>
                </c:pt>
                <c:pt idx="3">
                  <c:v>-19.399999999999999</c:v>
                </c:pt>
                <c:pt idx="4">
                  <c:v>-19.2</c:v>
                </c:pt>
                <c:pt idx="5">
                  <c:v>-19</c:v>
                </c:pt>
                <c:pt idx="6">
                  <c:v>-18.8</c:v>
                </c:pt>
                <c:pt idx="7">
                  <c:v>-18.600000000000001</c:v>
                </c:pt>
                <c:pt idx="8">
                  <c:v>-18.399999999999999</c:v>
                </c:pt>
                <c:pt idx="9">
                  <c:v>-18.2</c:v>
                </c:pt>
                <c:pt idx="10">
                  <c:v>-18</c:v>
                </c:pt>
                <c:pt idx="11">
                  <c:v>-17.8</c:v>
                </c:pt>
                <c:pt idx="12">
                  <c:v>-17.600000000000001</c:v>
                </c:pt>
                <c:pt idx="13">
                  <c:v>-17.399999999999999</c:v>
                </c:pt>
                <c:pt idx="14">
                  <c:v>-17.2</c:v>
                </c:pt>
                <c:pt idx="15">
                  <c:v>-17</c:v>
                </c:pt>
                <c:pt idx="16">
                  <c:v>-16.8</c:v>
                </c:pt>
                <c:pt idx="17">
                  <c:v>-16.600000000000001</c:v>
                </c:pt>
                <c:pt idx="18">
                  <c:v>-16.399999999999999</c:v>
                </c:pt>
                <c:pt idx="19">
                  <c:v>-16.2</c:v>
                </c:pt>
                <c:pt idx="20">
                  <c:v>-16</c:v>
                </c:pt>
                <c:pt idx="21">
                  <c:v>-15.8</c:v>
                </c:pt>
                <c:pt idx="22">
                  <c:v>-15.6</c:v>
                </c:pt>
                <c:pt idx="23">
                  <c:v>-15.4</c:v>
                </c:pt>
                <c:pt idx="24">
                  <c:v>-15.2</c:v>
                </c:pt>
                <c:pt idx="25">
                  <c:v>-15</c:v>
                </c:pt>
                <c:pt idx="26">
                  <c:v>-14.8</c:v>
                </c:pt>
                <c:pt idx="27">
                  <c:v>-14.6</c:v>
                </c:pt>
                <c:pt idx="28">
                  <c:v>-14.4</c:v>
                </c:pt>
                <c:pt idx="29">
                  <c:v>-14.2</c:v>
                </c:pt>
                <c:pt idx="30">
                  <c:v>-14</c:v>
                </c:pt>
                <c:pt idx="31">
                  <c:v>-13.8</c:v>
                </c:pt>
                <c:pt idx="32">
                  <c:v>-13.6</c:v>
                </c:pt>
                <c:pt idx="33">
                  <c:v>-13.4</c:v>
                </c:pt>
                <c:pt idx="34">
                  <c:v>-13.2</c:v>
                </c:pt>
                <c:pt idx="35">
                  <c:v>-13</c:v>
                </c:pt>
                <c:pt idx="36">
                  <c:v>-12.8</c:v>
                </c:pt>
                <c:pt idx="37">
                  <c:v>-12.6</c:v>
                </c:pt>
                <c:pt idx="38">
                  <c:v>-12.4</c:v>
                </c:pt>
                <c:pt idx="39">
                  <c:v>-12.2</c:v>
                </c:pt>
                <c:pt idx="40">
                  <c:v>-12</c:v>
                </c:pt>
                <c:pt idx="41">
                  <c:v>-11.8</c:v>
                </c:pt>
                <c:pt idx="42">
                  <c:v>-11.6</c:v>
                </c:pt>
                <c:pt idx="43">
                  <c:v>-11.4</c:v>
                </c:pt>
                <c:pt idx="44">
                  <c:v>-11.2</c:v>
                </c:pt>
                <c:pt idx="45">
                  <c:v>-11</c:v>
                </c:pt>
                <c:pt idx="46">
                  <c:v>-10.8</c:v>
                </c:pt>
                <c:pt idx="47">
                  <c:v>-10.6</c:v>
                </c:pt>
                <c:pt idx="48">
                  <c:v>-10.4</c:v>
                </c:pt>
                <c:pt idx="49">
                  <c:v>-10.199999999999999</c:v>
                </c:pt>
                <c:pt idx="50">
                  <c:v>-10</c:v>
                </c:pt>
                <c:pt idx="51">
                  <c:v>-9.8000000000000007</c:v>
                </c:pt>
                <c:pt idx="52">
                  <c:v>-9.6</c:v>
                </c:pt>
                <c:pt idx="53">
                  <c:v>-9.4</c:v>
                </c:pt>
                <c:pt idx="54">
                  <c:v>-9.1999999999999993</c:v>
                </c:pt>
                <c:pt idx="55">
                  <c:v>-9</c:v>
                </c:pt>
                <c:pt idx="56">
                  <c:v>-8.8000000000000007</c:v>
                </c:pt>
                <c:pt idx="57">
                  <c:v>-8.6</c:v>
                </c:pt>
                <c:pt idx="58">
                  <c:v>-8.4</c:v>
                </c:pt>
                <c:pt idx="59">
                  <c:v>-8.1999999999999993</c:v>
                </c:pt>
                <c:pt idx="60">
                  <c:v>-8</c:v>
                </c:pt>
                <c:pt idx="61">
                  <c:v>-7.8</c:v>
                </c:pt>
                <c:pt idx="62">
                  <c:v>-7.6</c:v>
                </c:pt>
                <c:pt idx="63">
                  <c:v>-7.4</c:v>
                </c:pt>
                <c:pt idx="64">
                  <c:v>-7.2</c:v>
                </c:pt>
                <c:pt idx="65">
                  <c:v>-7</c:v>
                </c:pt>
                <c:pt idx="66">
                  <c:v>-6.8</c:v>
                </c:pt>
                <c:pt idx="67">
                  <c:v>-6.6</c:v>
                </c:pt>
                <c:pt idx="68">
                  <c:v>-6.4</c:v>
                </c:pt>
                <c:pt idx="69">
                  <c:v>-6.2</c:v>
                </c:pt>
                <c:pt idx="70">
                  <c:v>-6</c:v>
                </c:pt>
                <c:pt idx="71">
                  <c:v>-5.8</c:v>
                </c:pt>
                <c:pt idx="72">
                  <c:v>-5.6</c:v>
                </c:pt>
                <c:pt idx="73">
                  <c:v>-5.4</c:v>
                </c:pt>
                <c:pt idx="74">
                  <c:v>-5.2</c:v>
                </c:pt>
                <c:pt idx="75">
                  <c:v>-5</c:v>
                </c:pt>
                <c:pt idx="76">
                  <c:v>-4.8</c:v>
                </c:pt>
                <c:pt idx="77">
                  <c:v>-4.5999999999999996</c:v>
                </c:pt>
                <c:pt idx="78">
                  <c:v>-4.4000000000000004</c:v>
                </c:pt>
                <c:pt idx="79">
                  <c:v>-4.2</c:v>
                </c:pt>
                <c:pt idx="80">
                  <c:v>-4</c:v>
                </c:pt>
                <c:pt idx="81">
                  <c:v>-3.8</c:v>
                </c:pt>
                <c:pt idx="82">
                  <c:v>-3.6</c:v>
                </c:pt>
                <c:pt idx="83">
                  <c:v>-3.4</c:v>
                </c:pt>
                <c:pt idx="84">
                  <c:v>-3.2</c:v>
                </c:pt>
                <c:pt idx="85">
                  <c:v>-3</c:v>
                </c:pt>
                <c:pt idx="86">
                  <c:v>-2.8</c:v>
                </c:pt>
                <c:pt idx="87">
                  <c:v>-2.6</c:v>
                </c:pt>
                <c:pt idx="88">
                  <c:v>-2.4</c:v>
                </c:pt>
                <c:pt idx="89">
                  <c:v>-2.2000000000000002</c:v>
                </c:pt>
                <c:pt idx="90">
                  <c:v>-2</c:v>
                </c:pt>
                <c:pt idx="91">
                  <c:v>-1.8</c:v>
                </c:pt>
                <c:pt idx="92">
                  <c:v>-1.6</c:v>
                </c:pt>
                <c:pt idx="93">
                  <c:v>-1.4</c:v>
                </c:pt>
                <c:pt idx="94">
                  <c:v>-1.2</c:v>
                </c:pt>
                <c:pt idx="95">
                  <c:v>-1</c:v>
                </c:pt>
                <c:pt idx="96">
                  <c:v>-0.8</c:v>
                </c:pt>
                <c:pt idx="97">
                  <c:v>-0.6</c:v>
                </c:pt>
                <c:pt idx="98">
                  <c:v>-0.4</c:v>
                </c:pt>
                <c:pt idx="99">
                  <c:v>-0.2</c:v>
                </c:pt>
                <c:pt idx="100">
                  <c:v>0</c:v>
                </c:pt>
                <c:pt idx="101">
                  <c:v>0.2</c:v>
                </c:pt>
                <c:pt idx="102">
                  <c:v>0.4</c:v>
                </c:pt>
                <c:pt idx="103">
                  <c:v>0.6</c:v>
                </c:pt>
                <c:pt idx="104">
                  <c:v>0.8</c:v>
                </c:pt>
                <c:pt idx="105">
                  <c:v>1</c:v>
                </c:pt>
                <c:pt idx="106">
                  <c:v>1.2</c:v>
                </c:pt>
                <c:pt idx="107">
                  <c:v>1.4</c:v>
                </c:pt>
                <c:pt idx="108">
                  <c:v>1.6</c:v>
                </c:pt>
                <c:pt idx="109">
                  <c:v>1.8</c:v>
                </c:pt>
                <c:pt idx="110">
                  <c:v>2</c:v>
                </c:pt>
                <c:pt idx="111">
                  <c:v>2.2000000000000002</c:v>
                </c:pt>
                <c:pt idx="112">
                  <c:v>2.4</c:v>
                </c:pt>
                <c:pt idx="113">
                  <c:v>2.6</c:v>
                </c:pt>
                <c:pt idx="114">
                  <c:v>2.8</c:v>
                </c:pt>
                <c:pt idx="115">
                  <c:v>3</c:v>
                </c:pt>
                <c:pt idx="116">
                  <c:v>3.2</c:v>
                </c:pt>
                <c:pt idx="117">
                  <c:v>3.4</c:v>
                </c:pt>
                <c:pt idx="118">
                  <c:v>3.6</c:v>
                </c:pt>
                <c:pt idx="119">
                  <c:v>3.8</c:v>
                </c:pt>
                <c:pt idx="120">
                  <c:v>4</c:v>
                </c:pt>
                <c:pt idx="121">
                  <c:v>4.2</c:v>
                </c:pt>
                <c:pt idx="122">
                  <c:v>4.4000000000000004</c:v>
                </c:pt>
                <c:pt idx="123">
                  <c:v>4.5999999999999996</c:v>
                </c:pt>
                <c:pt idx="124">
                  <c:v>4.8</c:v>
                </c:pt>
                <c:pt idx="125">
                  <c:v>5</c:v>
                </c:pt>
                <c:pt idx="126">
                  <c:v>5.2</c:v>
                </c:pt>
                <c:pt idx="127">
                  <c:v>5.4</c:v>
                </c:pt>
                <c:pt idx="128">
                  <c:v>5.6</c:v>
                </c:pt>
                <c:pt idx="129">
                  <c:v>5.8</c:v>
                </c:pt>
                <c:pt idx="130">
                  <c:v>6</c:v>
                </c:pt>
                <c:pt idx="131">
                  <c:v>6.2</c:v>
                </c:pt>
                <c:pt idx="132">
                  <c:v>6.4</c:v>
                </c:pt>
                <c:pt idx="133">
                  <c:v>6.6</c:v>
                </c:pt>
                <c:pt idx="134">
                  <c:v>6.8</c:v>
                </c:pt>
                <c:pt idx="135">
                  <c:v>7</c:v>
                </c:pt>
                <c:pt idx="136">
                  <c:v>7.2</c:v>
                </c:pt>
                <c:pt idx="137">
                  <c:v>7.4</c:v>
                </c:pt>
                <c:pt idx="138">
                  <c:v>7.6</c:v>
                </c:pt>
                <c:pt idx="139">
                  <c:v>7.8</c:v>
                </c:pt>
                <c:pt idx="140">
                  <c:v>8</c:v>
                </c:pt>
                <c:pt idx="141">
                  <c:v>8.1999999999999993</c:v>
                </c:pt>
                <c:pt idx="142">
                  <c:v>8.4</c:v>
                </c:pt>
                <c:pt idx="143">
                  <c:v>8.6</c:v>
                </c:pt>
                <c:pt idx="144">
                  <c:v>8.8000000000000007</c:v>
                </c:pt>
                <c:pt idx="145">
                  <c:v>9</c:v>
                </c:pt>
                <c:pt idx="146">
                  <c:v>9.1999999999999993</c:v>
                </c:pt>
                <c:pt idx="147">
                  <c:v>9.4</c:v>
                </c:pt>
                <c:pt idx="148">
                  <c:v>9.6</c:v>
                </c:pt>
                <c:pt idx="149">
                  <c:v>9.8000000000000007</c:v>
                </c:pt>
                <c:pt idx="150">
                  <c:v>10</c:v>
                </c:pt>
                <c:pt idx="151">
                  <c:v>10.199999999999999</c:v>
                </c:pt>
                <c:pt idx="152">
                  <c:v>10.4</c:v>
                </c:pt>
                <c:pt idx="153">
                  <c:v>10.6</c:v>
                </c:pt>
                <c:pt idx="154">
                  <c:v>10.8</c:v>
                </c:pt>
                <c:pt idx="155">
                  <c:v>11</c:v>
                </c:pt>
                <c:pt idx="156">
                  <c:v>11.2</c:v>
                </c:pt>
                <c:pt idx="157">
                  <c:v>11.4</c:v>
                </c:pt>
                <c:pt idx="158">
                  <c:v>11.6</c:v>
                </c:pt>
                <c:pt idx="159">
                  <c:v>11.8</c:v>
                </c:pt>
                <c:pt idx="160">
                  <c:v>12</c:v>
                </c:pt>
                <c:pt idx="161">
                  <c:v>12.2</c:v>
                </c:pt>
                <c:pt idx="162">
                  <c:v>12.4</c:v>
                </c:pt>
                <c:pt idx="163">
                  <c:v>12.6</c:v>
                </c:pt>
                <c:pt idx="164">
                  <c:v>12.8</c:v>
                </c:pt>
                <c:pt idx="165">
                  <c:v>13</c:v>
                </c:pt>
                <c:pt idx="166">
                  <c:v>13.2</c:v>
                </c:pt>
                <c:pt idx="167">
                  <c:v>13.4</c:v>
                </c:pt>
                <c:pt idx="168">
                  <c:v>13.6</c:v>
                </c:pt>
                <c:pt idx="169">
                  <c:v>13.8</c:v>
                </c:pt>
                <c:pt idx="170">
                  <c:v>14</c:v>
                </c:pt>
                <c:pt idx="171">
                  <c:v>14.2</c:v>
                </c:pt>
                <c:pt idx="172">
                  <c:v>14.4</c:v>
                </c:pt>
                <c:pt idx="173">
                  <c:v>14.6</c:v>
                </c:pt>
                <c:pt idx="174">
                  <c:v>14.8</c:v>
                </c:pt>
                <c:pt idx="175">
                  <c:v>15</c:v>
                </c:pt>
                <c:pt idx="176">
                  <c:v>15.2</c:v>
                </c:pt>
                <c:pt idx="177">
                  <c:v>15.4</c:v>
                </c:pt>
                <c:pt idx="178">
                  <c:v>15.6</c:v>
                </c:pt>
                <c:pt idx="179">
                  <c:v>15.8</c:v>
                </c:pt>
                <c:pt idx="180">
                  <c:v>16</c:v>
                </c:pt>
                <c:pt idx="181">
                  <c:v>16.2</c:v>
                </c:pt>
                <c:pt idx="182">
                  <c:v>16.399999999999999</c:v>
                </c:pt>
                <c:pt idx="183">
                  <c:v>16.600000000000001</c:v>
                </c:pt>
                <c:pt idx="184">
                  <c:v>16.8</c:v>
                </c:pt>
                <c:pt idx="185">
                  <c:v>17</c:v>
                </c:pt>
                <c:pt idx="186">
                  <c:v>17.2</c:v>
                </c:pt>
                <c:pt idx="187">
                  <c:v>17.399999999999999</c:v>
                </c:pt>
                <c:pt idx="188">
                  <c:v>17.600000000000001</c:v>
                </c:pt>
                <c:pt idx="189">
                  <c:v>17.8</c:v>
                </c:pt>
                <c:pt idx="190">
                  <c:v>18</c:v>
                </c:pt>
                <c:pt idx="191">
                  <c:v>18.2</c:v>
                </c:pt>
                <c:pt idx="192">
                  <c:v>18.399999999999999</c:v>
                </c:pt>
                <c:pt idx="193">
                  <c:v>18.600000000000001</c:v>
                </c:pt>
                <c:pt idx="194">
                  <c:v>18.8</c:v>
                </c:pt>
                <c:pt idx="195">
                  <c:v>19</c:v>
                </c:pt>
                <c:pt idx="196">
                  <c:v>19.2</c:v>
                </c:pt>
                <c:pt idx="197">
                  <c:v>19.399999999999999</c:v>
                </c:pt>
                <c:pt idx="198">
                  <c:v>19.600000000000001</c:v>
                </c:pt>
                <c:pt idx="199">
                  <c:v>19.8</c:v>
                </c:pt>
                <c:pt idx="200">
                  <c:v>20</c:v>
                </c:pt>
              </c:numCache>
            </c:numRef>
          </c:xVal>
          <c:yVal>
            <c:numRef>
              <c:f>Sheet1!$O$2:$O$202</c:f>
              <c:numCache>
                <c:formatCode>0.00E+00</c:formatCode>
                <c:ptCount val="201"/>
                <c:pt idx="0">
                  <c:v>7.25E-12</c:v>
                </c:pt>
                <c:pt idx="1">
                  <c:v>6.2299999999999999E-12</c:v>
                </c:pt>
                <c:pt idx="2">
                  <c:v>5.6900000000000002E-12</c:v>
                </c:pt>
                <c:pt idx="3">
                  <c:v>5.3400000000000003E-12</c:v>
                </c:pt>
                <c:pt idx="4">
                  <c:v>4.7400000000000004E-12</c:v>
                </c:pt>
                <c:pt idx="5">
                  <c:v>4.41E-12</c:v>
                </c:pt>
                <c:pt idx="6">
                  <c:v>4.1700000000000002E-12</c:v>
                </c:pt>
                <c:pt idx="7">
                  <c:v>3.85E-12</c:v>
                </c:pt>
                <c:pt idx="8">
                  <c:v>3.5800000000000001E-12</c:v>
                </c:pt>
                <c:pt idx="9">
                  <c:v>3.4800000000000001E-12</c:v>
                </c:pt>
                <c:pt idx="10">
                  <c:v>3.22E-12</c:v>
                </c:pt>
                <c:pt idx="11">
                  <c:v>3.1500000000000001E-12</c:v>
                </c:pt>
                <c:pt idx="12">
                  <c:v>3.0299999999999998E-12</c:v>
                </c:pt>
                <c:pt idx="13">
                  <c:v>2.8700000000000001E-12</c:v>
                </c:pt>
                <c:pt idx="14">
                  <c:v>2.7299999999999999E-12</c:v>
                </c:pt>
                <c:pt idx="15">
                  <c:v>2.7299999999999999E-12</c:v>
                </c:pt>
                <c:pt idx="16">
                  <c:v>2.6499999999999998E-12</c:v>
                </c:pt>
                <c:pt idx="17">
                  <c:v>2.46E-12</c:v>
                </c:pt>
                <c:pt idx="18">
                  <c:v>2.23E-12</c:v>
                </c:pt>
                <c:pt idx="19">
                  <c:v>2.2199999999999998E-12</c:v>
                </c:pt>
                <c:pt idx="20">
                  <c:v>2.2100000000000001E-12</c:v>
                </c:pt>
                <c:pt idx="21">
                  <c:v>3.9899999999999998E-12</c:v>
                </c:pt>
                <c:pt idx="22">
                  <c:v>3.0799999999999998E-12</c:v>
                </c:pt>
                <c:pt idx="23">
                  <c:v>1.6900000000000001E-12</c:v>
                </c:pt>
                <c:pt idx="24">
                  <c:v>1.5900000000000001E-12</c:v>
                </c:pt>
                <c:pt idx="25">
                  <c:v>1.9600000000000001E-12</c:v>
                </c:pt>
                <c:pt idx="26">
                  <c:v>1.6900000000000001E-12</c:v>
                </c:pt>
                <c:pt idx="27">
                  <c:v>1.8600000000000002E-12</c:v>
                </c:pt>
                <c:pt idx="28">
                  <c:v>1.7300000000000001E-12</c:v>
                </c:pt>
                <c:pt idx="29">
                  <c:v>1.7300000000000001E-12</c:v>
                </c:pt>
                <c:pt idx="30">
                  <c:v>1.66E-12</c:v>
                </c:pt>
                <c:pt idx="31">
                  <c:v>1.1200000000000001E-12</c:v>
                </c:pt>
                <c:pt idx="32">
                  <c:v>1.6E-12</c:v>
                </c:pt>
                <c:pt idx="33">
                  <c:v>1.62E-12</c:v>
                </c:pt>
                <c:pt idx="34">
                  <c:v>1.3499999999999999E-12</c:v>
                </c:pt>
                <c:pt idx="35">
                  <c:v>1.5500000000000001E-12</c:v>
                </c:pt>
                <c:pt idx="36">
                  <c:v>1.46E-12</c:v>
                </c:pt>
                <c:pt idx="37">
                  <c:v>1.4100000000000001E-12</c:v>
                </c:pt>
                <c:pt idx="38">
                  <c:v>1.5900000000000001E-12</c:v>
                </c:pt>
                <c:pt idx="39">
                  <c:v>1.33E-12</c:v>
                </c:pt>
                <c:pt idx="40">
                  <c:v>1.3600000000000001E-12</c:v>
                </c:pt>
                <c:pt idx="41">
                  <c:v>1.5900000000000001E-12</c:v>
                </c:pt>
                <c:pt idx="42">
                  <c:v>1.37E-12</c:v>
                </c:pt>
                <c:pt idx="43">
                  <c:v>1.37E-12</c:v>
                </c:pt>
                <c:pt idx="44">
                  <c:v>1.3499999999999999E-12</c:v>
                </c:pt>
                <c:pt idx="45">
                  <c:v>1.37E-12</c:v>
                </c:pt>
                <c:pt idx="46">
                  <c:v>1.2600000000000001E-12</c:v>
                </c:pt>
                <c:pt idx="47">
                  <c:v>1.1999999999999999E-12</c:v>
                </c:pt>
                <c:pt idx="48">
                  <c:v>1.1999999999999999E-12</c:v>
                </c:pt>
                <c:pt idx="49">
                  <c:v>1.3600000000000001E-12</c:v>
                </c:pt>
                <c:pt idx="50">
                  <c:v>1.2200000000000001E-12</c:v>
                </c:pt>
                <c:pt idx="51">
                  <c:v>1.2999999999999999E-12</c:v>
                </c:pt>
                <c:pt idx="52">
                  <c:v>1.24E-12</c:v>
                </c:pt>
                <c:pt idx="53">
                  <c:v>1.0599999999999999E-12</c:v>
                </c:pt>
                <c:pt idx="54">
                  <c:v>1.1700000000000001E-12</c:v>
                </c:pt>
                <c:pt idx="55">
                  <c:v>1.13E-12</c:v>
                </c:pt>
                <c:pt idx="56">
                  <c:v>1.1099999999999999E-12</c:v>
                </c:pt>
                <c:pt idx="57">
                  <c:v>1.13E-12</c:v>
                </c:pt>
                <c:pt idx="58">
                  <c:v>1.2100000000000001E-12</c:v>
                </c:pt>
                <c:pt idx="59">
                  <c:v>1.13E-12</c:v>
                </c:pt>
                <c:pt idx="60">
                  <c:v>1.09E-12</c:v>
                </c:pt>
                <c:pt idx="61">
                  <c:v>1.1599999999999999E-12</c:v>
                </c:pt>
                <c:pt idx="62">
                  <c:v>1.1200000000000001E-12</c:v>
                </c:pt>
                <c:pt idx="63">
                  <c:v>1.1099999999999999E-12</c:v>
                </c:pt>
                <c:pt idx="64">
                  <c:v>1.1599999999999999E-12</c:v>
                </c:pt>
                <c:pt idx="65">
                  <c:v>9.9000000000000002E-13</c:v>
                </c:pt>
                <c:pt idx="66">
                  <c:v>1.0700000000000001E-12</c:v>
                </c:pt>
                <c:pt idx="67">
                  <c:v>1.0599999999999999E-12</c:v>
                </c:pt>
                <c:pt idx="68">
                  <c:v>9.6999999999999991E-13</c:v>
                </c:pt>
                <c:pt idx="69">
                  <c:v>9.4000000000000003E-13</c:v>
                </c:pt>
                <c:pt idx="70">
                  <c:v>1.04E-12</c:v>
                </c:pt>
                <c:pt idx="71">
                  <c:v>9.8000000000000007E-13</c:v>
                </c:pt>
                <c:pt idx="72">
                  <c:v>9.4999999999999999E-13</c:v>
                </c:pt>
                <c:pt idx="73">
                  <c:v>9.4999999999999999E-13</c:v>
                </c:pt>
                <c:pt idx="74">
                  <c:v>9.4999999999999999E-13</c:v>
                </c:pt>
                <c:pt idx="75">
                  <c:v>9.4999999999999999E-13</c:v>
                </c:pt>
                <c:pt idx="76">
                  <c:v>9.3000000000000008E-13</c:v>
                </c:pt>
                <c:pt idx="77">
                  <c:v>9.1999999999999992E-13</c:v>
                </c:pt>
                <c:pt idx="78">
                  <c:v>9.1999999999999992E-13</c:v>
                </c:pt>
                <c:pt idx="79">
                  <c:v>9.5999999999999995E-13</c:v>
                </c:pt>
                <c:pt idx="80">
                  <c:v>8.7999999999999999E-13</c:v>
                </c:pt>
                <c:pt idx="81">
                  <c:v>9.6999999999999991E-13</c:v>
                </c:pt>
                <c:pt idx="82">
                  <c:v>1.0200000000000001E-12</c:v>
                </c:pt>
                <c:pt idx="83">
                  <c:v>9.8000000000000007E-13</c:v>
                </c:pt>
                <c:pt idx="84">
                  <c:v>9E-13</c:v>
                </c:pt>
                <c:pt idx="85">
                  <c:v>9E-13</c:v>
                </c:pt>
                <c:pt idx="86">
                  <c:v>1.05E-12</c:v>
                </c:pt>
                <c:pt idx="87">
                  <c:v>7.6999999999999995E-13</c:v>
                </c:pt>
                <c:pt idx="88">
                  <c:v>8.3999999999999995E-13</c:v>
                </c:pt>
                <c:pt idx="89">
                  <c:v>7.8999999999999997E-13</c:v>
                </c:pt>
                <c:pt idx="90">
                  <c:v>9.0999999999999996E-13</c:v>
                </c:pt>
                <c:pt idx="91">
                  <c:v>8.7000000000000003E-13</c:v>
                </c:pt>
                <c:pt idx="92">
                  <c:v>8.5999999999999997E-13</c:v>
                </c:pt>
                <c:pt idx="93">
                  <c:v>8.3999999999999995E-13</c:v>
                </c:pt>
                <c:pt idx="94">
                  <c:v>8.0000000000000002E-13</c:v>
                </c:pt>
                <c:pt idx="95">
                  <c:v>8.2000000000000004E-13</c:v>
                </c:pt>
                <c:pt idx="96">
                  <c:v>8.2000000000000004E-13</c:v>
                </c:pt>
                <c:pt idx="97">
                  <c:v>8.7000000000000003E-13</c:v>
                </c:pt>
                <c:pt idx="98">
                  <c:v>7.6999999999999995E-13</c:v>
                </c:pt>
                <c:pt idx="99">
                  <c:v>8.9000000000000004E-13</c:v>
                </c:pt>
                <c:pt idx="100">
                  <c:v>7.6999999999999995E-13</c:v>
                </c:pt>
                <c:pt idx="101">
                  <c:v>7.5999999999999999E-13</c:v>
                </c:pt>
                <c:pt idx="102">
                  <c:v>8.2000000000000004E-13</c:v>
                </c:pt>
                <c:pt idx="103">
                  <c:v>7.6999999999999995E-13</c:v>
                </c:pt>
                <c:pt idx="104">
                  <c:v>1.1119999999999999E-11</c:v>
                </c:pt>
                <c:pt idx="105">
                  <c:v>2.0043E-10</c:v>
                </c:pt>
                <c:pt idx="106">
                  <c:v>2.1243800000000001E-9</c:v>
                </c:pt>
                <c:pt idx="107">
                  <c:v>1.47582E-8</c:v>
                </c:pt>
                <c:pt idx="108">
                  <c:v>7.3737400000000002E-8</c:v>
                </c:pt>
                <c:pt idx="109">
                  <c:v>1.4577599999999999E-7</c:v>
                </c:pt>
                <c:pt idx="110">
                  <c:v>3.08088E-7</c:v>
                </c:pt>
                <c:pt idx="111">
                  <c:v>5.3376099999999996E-7</c:v>
                </c:pt>
                <c:pt idx="112">
                  <c:v>8.2945099999999998E-7</c:v>
                </c:pt>
                <c:pt idx="113">
                  <c:v>1.1619E-6</c:v>
                </c:pt>
                <c:pt idx="114">
                  <c:v>1.6231E-6</c:v>
                </c:pt>
                <c:pt idx="115">
                  <c:v>2.16816E-6</c:v>
                </c:pt>
                <c:pt idx="116">
                  <c:v>2.8011799999999998E-6</c:v>
                </c:pt>
                <c:pt idx="117">
                  <c:v>3.5226299999999999E-6</c:v>
                </c:pt>
                <c:pt idx="118">
                  <c:v>4.3411400000000001E-6</c:v>
                </c:pt>
                <c:pt idx="119">
                  <c:v>5.2514999999999996E-6</c:v>
                </c:pt>
                <c:pt idx="120">
                  <c:v>6.2635600000000002E-6</c:v>
                </c:pt>
                <c:pt idx="121">
                  <c:v>7.3704800000000003E-6</c:v>
                </c:pt>
                <c:pt idx="122">
                  <c:v>8.5829599999999996E-6</c:v>
                </c:pt>
                <c:pt idx="123">
                  <c:v>9.8983899999999993E-6</c:v>
                </c:pt>
                <c:pt idx="124">
                  <c:v>1.1313980000000001E-5</c:v>
                </c:pt>
                <c:pt idx="125">
                  <c:v>1.27684E-5</c:v>
                </c:pt>
                <c:pt idx="126">
                  <c:v>1.43993E-5</c:v>
                </c:pt>
                <c:pt idx="127">
                  <c:v>1.6143200000000002E-5</c:v>
                </c:pt>
                <c:pt idx="128">
                  <c:v>1.7989799999999998E-5</c:v>
                </c:pt>
                <c:pt idx="129">
                  <c:v>1.9939600000000001E-5</c:v>
                </c:pt>
                <c:pt idx="130">
                  <c:v>2.2004299999999999E-5</c:v>
                </c:pt>
                <c:pt idx="131">
                  <c:v>2.4170599999999999E-5</c:v>
                </c:pt>
                <c:pt idx="132">
                  <c:v>2.6458999999999999E-5</c:v>
                </c:pt>
                <c:pt idx="133">
                  <c:v>2.8849799999999999E-5</c:v>
                </c:pt>
                <c:pt idx="134">
                  <c:v>3.1360299999999999E-5</c:v>
                </c:pt>
                <c:pt idx="135">
                  <c:v>3.3985800000000002E-5</c:v>
                </c:pt>
                <c:pt idx="136">
                  <c:v>3.6715299999999997E-5</c:v>
                </c:pt>
                <c:pt idx="137">
                  <c:v>3.9571099999999998E-5</c:v>
                </c:pt>
                <c:pt idx="138">
                  <c:v>4.2529800000000001E-5</c:v>
                </c:pt>
                <c:pt idx="139">
                  <c:v>4.5619499999999999E-5</c:v>
                </c:pt>
                <c:pt idx="140">
                  <c:v>4.8807400000000003E-5</c:v>
                </c:pt>
                <c:pt idx="141">
                  <c:v>5.2124499999999999E-5</c:v>
                </c:pt>
                <c:pt idx="142">
                  <c:v>5.5558700000000001E-5</c:v>
                </c:pt>
                <c:pt idx="143">
                  <c:v>5.9091100000000001E-5</c:v>
                </c:pt>
                <c:pt idx="144">
                  <c:v>6.2751300000000003E-5</c:v>
                </c:pt>
                <c:pt idx="145">
                  <c:v>6.6519800000000006E-5</c:v>
                </c:pt>
                <c:pt idx="146">
                  <c:v>7.0376499999999999E-5</c:v>
                </c:pt>
                <c:pt idx="147">
                  <c:v>7.4343800000000005E-5</c:v>
                </c:pt>
                <c:pt idx="148">
                  <c:v>7.8379099999999996E-5</c:v>
                </c:pt>
                <c:pt idx="149">
                  <c:v>8.2508200000000004E-5</c:v>
                </c:pt>
                <c:pt idx="150">
                  <c:v>8.6703099999999993E-5</c:v>
                </c:pt>
                <c:pt idx="151">
                  <c:v>9.0941599999999997E-5</c:v>
                </c:pt>
                <c:pt idx="152">
                  <c:v>9.5249599999999997E-5</c:v>
                </c:pt>
                <c:pt idx="153">
                  <c:v>9.9584899999999996E-5</c:v>
                </c:pt>
                <c:pt idx="154">
                  <c:v>1.039824E-4</c:v>
                </c:pt>
                <c:pt idx="155">
                  <c:v>1.08423E-4</c:v>
                </c:pt>
                <c:pt idx="156">
                  <c:v>1.1288100000000001E-4</c:v>
                </c:pt>
                <c:pt idx="157">
                  <c:v>1.1730099999999999E-4</c:v>
                </c:pt>
                <c:pt idx="158">
                  <c:v>1.21839E-4</c:v>
                </c:pt>
                <c:pt idx="159">
                  <c:v>1.2641700000000001E-4</c:v>
                </c:pt>
                <c:pt idx="160">
                  <c:v>1.3102900000000001E-4</c:v>
                </c:pt>
                <c:pt idx="161">
                  <c:v>1.3565300000000001E-4</c:v>
                </c:pt>
                <c:pt idx="162">
                  <c:v>1.40319E-4</c:v>
                </c:pt>
                <c:pt idx="163">
                  <c:v>1.4501299999999999E-4</c:v>
                </c:pt>
                <c:pt idx="164">
                  <c:v>1.4972600000000001E-4</c:v>
                </c:pt>
                <c:pt idx="165">
                  <c:v>1.5448099999999999E-4</c:v>
                </c:pt>
                <c:pt idx="166">
                  <c:v>1.59242E-4</c:v>
                </c:pt>
                <c:pt idx="167">
                  <c:v>1.64036E-4</c:v>
                </c:pt>
                <c:pt idx="168">
                  <c:v>1.6887299999999999E-4</c:v>
                </c:pt>
                <c:pt idx="169">
                  <c:v>1.7369299999999999E-4</c:v>
                </c:pt>
                <c:pt idx="170">
                  <c:v>1.7857499999999999E-4</c:v>
                </c:pt>
                <c:pt idx="171">
                  <c:v>1.8344999999999999E-4</c:v>
                </c:pt>
                <c:pt idx="172">
                  <c:v>1.8836800000000001E-4</c:v>
                </c:pt>
                <c:pt idx="173">
                  <c:v>1.9331400000000001E-4</c:v>
                </c:pt>
                <c:pt idx="174">
                  <c:v>1.9825600000000001E-4</c:v>
                </c:pt>
                <c:pt idx="175">
                  <c:v>2.0323300000000001E-4</c:v>
                </c:pt>
                <c:pt idx="176">
                  <c:v>2.0823799999999999E-4</c:v>
                </c:pt>
                <c:pt idx="177">
                  <c:v>2.13241E-4</c:v>
                </c:pt>
                <c:pt idx="178">
                  <c:v>2.1828200000000001E-4</c:v>
                </c:pt>
                <c:pt idx="179">
                  <c:v>2.2332799999999999E-4</c:v>
                </c:pt>
                <c:pt idx="180">
                  <c:v>2.2839400000000001E-4</c:v>
                </c:pt>
                <c:pt idx="181">
                  <c:v>2.33487E-4</c:v>
                </c:pt>
                <c:pt idx="182">
                  <c:v>2.3858700000000001E-4</c:v>
                </c:pt>
                <c:pt idx="183">
                  <c:v>2.4369600000000001E-4</c:v>
                </c:pt>
                <c:pt idx="184">
                  <c:v>2.4881700000000003E-4</c:v>
                </c:pt>
                <c:pt idx="185">
                  <c:v>2.5397400000000002E-4</c:v>
                </c:pt>
                <c:pt idx="186">
                  <c:v>2.5914699999999999E-4</c:v>
                </c:pt>
                <c:pt idx="187">
                  <c:v>2.6431300000000002E-4</c:v>
                </c:pt>
                <c:pt idx="188">
                  <c:v>2.6951600000000003E-4</c:v>
                </c:pt>
                <c:pt idx="189">
                  <c:v>2.7470899999999999E-4</c:v>
                </c:pt>
                <c:pt idx="190">
                  <c:v>2.7993199999999999E-4</c:v>
                </c:pt>
                <c:pt idx="191">
                  <c:v>2.85173E-4</c:v>
                </c:pt>
                <c:pt idx="192">
                  <c:v>2.9040700000000001E-4</c:v>
                </c:pt>
                <c:pt idx="193">
                  <c:v>2.9566899999999998E-4</c:v>
                </c:pt>
                <c:pt idx="194">
                  <c:v>3.0094699999999998E-4</c:v>
                </c:pt>
                <c:pt idx="195">
                  <c:v>3.0621400000000002E-4</c:v>
                </c:pt>
                <c:pt idx="196">
                  <c:v>3.1151399999999999E-4</c:v>
                </c:pt>
                <c:pt idx="197">
                  <c:v>3.1679400000000002E-4</c:v>
                </c:pt>
                <c:pt idx="198">
                  <c:v>3.22119E-4</c:v>
                </c:pt>
                <c:pt idx="199">
                  <c:v>3.2743900000000001E-4</c:v>
                </c:pt>
                <c:pt idx="200">
                  <c:v>3.3275399999999999E-4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C4C5-4AEC-8100-A1DBD27919A8}"/>
            </c:ext>
          </c:extLst>
        </c:ser>
        <c:ser>
          <c:idx val="14"/>
          <c:order val="14"/>
          <c:tx>
            <c:strRef>
              <c:f>Sheet1!$P$1</c:f>
              <c:strCache>
                <c:ptCount val="1"/>
                <c:pt idx="0">
                  <c:v>Vd = 10V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Sheet1!$A$2:$A$202</c:f>
              <c:numCache>
                <c:formatCode>0.00E+00</c:formatCode>
                <c:ptCount val="201"/>
                <c:pt idx="0">
                  <c:v>-20</c:v>
                </c:pt>
                <c:pt idx="1">
                  <c:v>-19.8</c:v>
                </c:pt>
                <c:pt idx="2">
                  <c:v>-19.600000000000001</c:v>
                </c:pt>
                <c:pt idx="3">
                  <c:v>-19.399999999999999</c:v>
                </c:pt>
                <c:pt idx="4">
                  <c:v>-19.2</c:v>
                </c:pt>
                <c:pt idx="5">
                  <c:v>-19</c:v>
                </c:pt>
                <c:pt idx="6">
                  <c:v>-18.8</c:v>
                </c:pt>
                <c:pt idx="7">
                  <c:v>-18.600000000000001</c:v>
                </c:pt>
                <c:pt idx="8">
                  <c:v>-18.399999999999999</c:v>
                </c:pt>
                <c:pt idx="9">
                  <c:v>-18.2</c:v>
                </c:pt>
                <c:pt idx="10">
                  <c:v>-18</c:v>
                </c:pt>
                <c:pt idx="11">
                  <c:v>-17.8</c:v>
                </c:pt>
                <c:pt idx="12">
                  <c:v>-17.600000000000001</c:v>
                </c:pt>
                <c:pt idx="13">
                  <c:v>-17.399999999999999</c:v>
                </c:pt>
                <c:pt idx="14">
                  <c:v>-17.2</c:v>
                </c:pt>
                <c:pt idx="15">
                  <c:v>-17</c:v>
                </c:pt>
                <c:pt idx="16">
                  <c:v>-16.8</c:v>
                </c:pt>
                <c:pt idx="17">
                  <c:v>-16.600000000000001</c:v>
                </c:pt>
                <c:pt idx="18">
                  <c:v>-16.399999999999999</c:v>
                </c:pt>
                <c:pt idx="19">
                  <c:v>-16.2</c:v>
                </c:pt>
                <c:pt idx="20">
                  <c:v>-16</c:v>
                </c:pt>
                <c:pt idx="21">
                  <c:v>-15.8</c:v>
                </c:pt>
                <c:pt idx="22">
                  <c:v>-15.6</c:v>
                </c:pt>
                <c:pt idx="23">
                  <c:v>-15.4</c:v>
                </c:pt>
                <c:pt idx="24">
                  <c:v>-15.2</c:v>
                </c:pt>
                <c:pt idx="25">
                  <c:v>-15</c:v>
                </c:pt>
                <c:pt idx="26">
                  <c:v>-14.8</c:v>
                </c:pt>
                <c:pt idx="27">
                  <c:v>-14.6</c:v>
                </c:pt>
                <c:pt idx="28">
                  <c:v>-14.4</c:v>
                </c:pt>
                <c:pt idx="29">
                  <c:v>-14.2</c:v>
                </c:pt>
                <c:pt idx="30">
                  <c:v>-14</c:v>
                </c:pt>
                <c:pt idx="31">
                  <c:v>-13.8</c:v>
                </c:pt>
                <c:pt idx="32">
                  <c:v>-13.6</c:v>
                </c:pt>
                <c:pt idx="33">
                  <c:v>-13.4</c:v>
                </c:pt>
                <c:pt idx="34">
                  <c:v>-13.2</c:v>
                </c:pt>
                <c:pt idx="35">
                  <c:v>-13</c:v>
                </c:pt>
                <c:pt idx="36">
                  <c:v>-12.8</c:v>
                </c:pt>
                <c:pt idx="37">
                  <c:v>-12.6</c:v>
                </c:pt>
                <c:pt idx="38">
                  <c:v>-12.4</c:v>
                </c:pt>
                <c:pt idx="39">
                  <c:v>-12.2</c:v>
                </c:pt>
                <c:pt idx="40">
                  <c:v>-12</c:v>
                </c:pt>
                <c:pt idx="41">
                  <c:v>-11.8</c:v>
                </c:pt>
                <c:pt idx="42">
                  <c:v>-11.6</c:v>
                </c:pt>
                <c:pt idx="43">
                  <c:v>-11.4</c:v>
                </c:pt>
                <c:pt idx="44">
                  <c:v>-11.2</c:v>
                </c:pt>
                <c:pt idx="45">
                  <c:v>-11</c:v>
                </c:pt>
                <c:pt idx="46">
                  <c:v>-10.8</c:v>
                </c:pt>
                <c:pt idx="47">
                  <c:v>-10.6</c:v>
                </c:pt>
                <c:pt idx="48">
                  <c:v>-10.4</c:v>
                </c:pt>
                <c:pt idx="49">
                  <c:v>-10.199999999999999</c:v>
                </c:pt>
                <c:pt idx="50">
                  <c:v>-10</c:v>
                </c:pt>
                <c:pt idx="51">
                  <c:v>-9.8000000000000007</c:v>
                </c:pt>
                <c:pt idx="52">
                  <c:v>-9.6</c:v>
                </c:pt>
                <c:pt idx="53">
                  <c:v>-9.4</c:v>
                </c:pt>
                <c:pt idx="54">
                  <c:v>-9.1999999999999993</c:v>
                </c:pt>
                <c:pt idx="55">
                  <c:v>-9</c:v>
                </c:pt>
                <c:pt idx="56">
                  <c:v>-8.8000000000000007</c:v>
                </c:pt>
                <c:pt idx="57">
                  <c:v>-8.6</c:v>
                </c:pt>
                <c:pt idx="58">
                  <c:v>-8.4</c:v>
                </c:pt>
                <c:pt idx="59">
                  <c:v>-8.1999999999999993</c:v>
                </c:pt>
                <c:pt idx="60">
                  <c:v>-8</c:v>
                </c:pt>
                <c:pt idx="61">
                  <c:v>-7.8</c:v>
                </c:pt>
                <c:pt idx="62">
                  <c:v>-7.6</c:v>
                </c:pt>
                <c:pt idx="63">
                  <c:v>-7.4</c:v>
                </c:pt>
                <c:pt idx="64">
                  <c:v>-7.2</c:v>
                </c:pt>
                <c:pt idx="65">
                  <c:v>-7</c:v>
                </c:pt>
                <c:pt idx="66">
                  <c:v>-6.8</c:v>
                </c:pt>
                <c:pt idx="67">
                  <c:v>-6.6</c:v>
                </c:pt>
                <c:pt idx="68">
                  <c:v>-6.4</c:v>
                </c:pt>
                <c:pt idx="69">
                  <c:v>-6.2</c:v>
                </c:pt>
                <c:pt idx="70">
                  <c:v>-6</c:v>
                </c:pt>
                <c:pt idx="71">
                  <c:v>-5.8</c:v>
                </c:pt>
                <c:pt idx="72">
                  <c:v>-5.6</c:v>
                </c:pt>
                <c:pt idx="73">
                  <c:v>-5.4</c:v>
                </c:pt>
                <c:pt idx="74">
                  <c:v>-5.2</c:v>
                </c:pt>
                <c:pt idx="75">
                  <c:v>-5</c:v>
                </c:pt>
                <c:pt idx="76">
                  <c:v>-4.8</c:v>
                </c:pt>
                <c:pt idx="77">
                  <c:v>-4.5999999999999996</c:v>
                </c:pt>
                <c:pt idx="78">
                  <c:v>-4.4000000000000004</c:v>
                </c:pt>
                <c:pt idx="79">
                  <c:v>-4.2</c:v>
                </c:pt>
                <c:pt idx="80">
                  <c:v>-4</c:v>
                </c:pt>
                <c:pt idx="81">
                  <c:v>-3.8</c:v>
                </c:pt>
                <c:pt idx="82">
                  <c:v>-3.6</c:v>
                </c:pt>
                <c:pt idx="83">
                  <c:v>-3.4</c:v>
                </c:pt>
                <c:pt idx="84">
                  <c:v>-3.2</c:v>
                </c:pt>
                <c:pt idx="85">
                  <c:v>-3</c:v>
                </c:pt>
                <c:pt idx="86">
                  <c:v>-2.8</c:v>
                </c:pt>
                <c:pt idx="87">
                  <c:v>-2.6</c:v>
                </c:pt>
                <c:pt idx="88">
                  <c:v>-2.4</c:v>
                </c:pt>
                <c:pt idx="89">
                  <c:v>-2.2000000000000002</c:v>
                </c:pt>
                <c:pt idx="90">
                  <c:v>-2</c:v>
                </c:pt>
                <c:pt idx="91">
                  <c:v>-1.8</c:v>
                </c:pt>
                <c:pt idx="92">
                  <c:v>-1.6</c:v>
                </c:pt>
                <c:pt idx="93">
                  <c:v>-1.4</c:v>
                </c:pt>
                <c:pt idx="94">
                  <c:v>-1.2</c:v>
                </c:pt>
                <c:pt idx="95">
                  <c:v>-1</c:v>
                </c:pt>
                <c:pt idx="96">
                  <c:v>-0.8</c:v>
                </c:pt>
                <c:pt idx="97">
                  <c:v>-0.6</c:v>
                </c:pt>
                <c:pt idx="98">
                  <c:v>-0.4</c:v>
                </c:pt>
                <c:pt idx="99">
                  <c:v>-0.2</c:v>
                </c:pt>
                <c:pt idx="100">
                  <c:v>0</c:v>
                </c:pt>
                <c:pt idx="101">
                  <c:v>0.2</c:v>
                </c:pt>
                <c:pt idx="102">
                  <c:v>0.4</c:v>
                </c:pt>
                <c:pt idx="103">
                  <c:v>0.6</c:v>
                </c:pt>
                <c:pt idx="104">
                  <c:v>0.8</c:v>
                </c:pt>
                <c:pt idx="105">
                  <c:v>1</c:v>
                </c:pt>
                <c:pt idx="106">
                  <c:v>1.2</c:v>
                </c:pt>
                <c:pt idx="107">
                  <c:v>1.4</c:v>
                </c:pt>
                <c:pt idx="108">
                  <c:v>1.6</c:v>
                </c:pt>
                <c:pt idx="109">
                  <c:v>1.8</c:v>
                </c:pt>
                <c:pt idx="110">
                  <c:v>2</c:v>
                </c:pt>
                <c:pt idx="111">
                  <c:v>2.2000000000000002</c:v>
                </c:pt>
                <c:pt idx="112">
                  <c:v>2.4</c:v>
                </c:pt>
                <c:pt idx="113">
                  <c:v>2.6</c:v>
                </c:pt>
                <c:pt idx="114">
                  <c:v>2.8</c:v>
                </c:pt>
                <c:pt idx="115">
                  <c:v>3</c:v>
                </c:pt>
                <c:pt idx="116">
                  <c:v>3.2</c:v>
                </c:pt>
                <c:pt idx="117">
                  <c:v>3.4</c:v>
                </c:pt>
                <c:pt idx="118">
                  <c:v>3.6</c:v>
                </c:pt>
                <c:pt idx="119">
                  <c:v>3.8</c:v>
                </c:pt>
                <c:pt idx="120">
                  <c:v>4</c:v>
                </c:pt>
                <c:pt idx="121">
                  <c:v>4.2</c:v>
                </c:pt>
                <c:pt idx="122">
                  <c:v>4.4000000000000004</c:v>
                </c:pt>
                <c:pt idx="123">
                  <c:v>4.5999999999999996</c:v>
                </c:pt>
                <c:pt idx="124">
                  <c:v>4.8</c:v>
                </c:pt>
                <c:pt idx="125">
                  <c:v>5</c:v>
                </c:pt>
                <c:pt idx="126">
                  <c:v>5.2</c:v>
                </c:pt>
                <c:pt idx="127">
                  <c:v>5.4</c:v>
                </c:pt>
                <c:pt idx="128">
                  <c:v>5.6</c:v>
                </c:pt>
                <c:pt idx="129">
                  <c:v>5.8</c:v>
                </c:pt>
                <c:pt idx="130">
                  <c:v>6</c:v>
                </c:pt>
                <c:pt idx="131">
                  <c:v>6.2</c:v>
                </c:pt>
                <c:pt idx="132">
                  <c:v>6.4</c:v>
                </c:pt>
                <c:pt idx="133">
                  <c:v>6.6</c:v>
                </c:pt>
                <c:pt idx="134">
                  <c:v>6.8</c:v>
                </c:pt>
                <c:pt idx="135">
                  <c:v>7</c:v>
                </c:pt>
                <c:pt idx="136">
                  <c:v>7.2</c:v>
                </c:pt>
                <c:pt idx="137">
                  <c:v>7.4</c:v>
                </c:pt>
                <c:pt idx="138">
                  <c:v>7.6</c:v>
                </c:pt>
                <c:pt idx="139">
                  <c:v>7.8</c:v>
                </c:pt>
                <c:pt idx="140">
                  <c:v>8</c:v>
                </c:pt>
                <c:pt idx="141">
                  <c:v>8.1999999999999993</c:v>
                </c:pt>
                <c:pt idx="142">
                  <c:v>8.4</c:v>
                </c:pt>
                <c:pt idx="143">
                  <c:v>8.6</c:v>
                </c:pt>
                <c:pt idx="144">
                  <c:v>8.8000000000000007</c:v>
                </c:pt>
                <c:pt idx="145">
                  <c:v>9</c:v>
                </c:pt>
                <c:pt idx="146">
                  <c:v>9.1999999999999993</c:v>
                </c:pt>
                <c:pt idx="147">
                  <c:v>9.4</c:v>
                </c:pt>
                <c:pt idx="148">
                  <c:v>9.6</c:v>
                </c:pt>
                <c:pt idx="149">
                  <c:v>9.8000000000000007</c:v>
                </c:pt>
                <c:pt idx="150">
                  <c:v>10</c:v>
                </c:pt>
                <c:pt idx="151">
                  <c:v>10.199999999999999</c:v>
                </c:pt>
                <c:pt idx="152">
                  <c:v>10.4</c:v>
                </c:pt>
                <c:pt idx="153">
                  <c:v>10.6</c:v>
                </c:pt>
                <c:pt idx="154">
                  <c:v>10.8</c:v>
                </c:pt>
                <c:pt idx="155">
                  <c:v>11</c:v>
                </c:pt>
                <c:pt idx="156">
                  <c:v>11.2</c:v>
                </c:pt>
                <c:pt idx="157">
                  <c:v>11.4</c:v>
                </c:pt>
                <c:pt idx="158">
                  <c:v>11.6</c:v>
                </c:pt>
                <c:pt idx="159">
                  <c:v>11.8</c:v>
                </c:pt>
                <c:pt idx="160">
                  <c:v>12</c:v>
                </c:pt>
                <c:pt idx="161">
                  <c:v>12.2</c:v>
                </c:pt>
                <c:pt idx="162">
                  <c:v>12.4</c:v>
                </c:pt>
                <c:pt idx="163">
                  <c:v>12.6</c:v>
                </c:pt>
                <c:pt idx="164">
                  <c:v>12.8</c:v>
                </c:pt>
                <c:pt idx="165">
                  <c:v>13</c:v>
                </c:pt>
                <c:pt idx="166">
                  <c:v>13.2</c:v>
                </c:pt>
                <c:pt idx="167">
                  <c:v>13.4</c:v>
                </c:pt>
                <c:pt idx="168">
                  <c:v>13.6</c:v>
                </c:pt>
                <c:pt idx="169">
                  <c:v>13.8</c:v>
                </c:pt>
                <c:pt idx="170">
                  <c:v>14</c:v>
                </c:pt>
                <c:pt idx="171">
                  <c:v>14.2</c:v>
                </c:pt>
                <c:pt idx="172">
                  <c:v>14.4</c:v>
                </c:pt>
                <c:pt idx="173">
                  <c:v>14.6</c:v>
                </c:pt>
                <c:pt idx="174">
                  <c:v>14.8</c:v>
                </c:pt>
                <c:pt idx="175">
                  <c:v>15</c:v>
                </c:pt>
                <c:pt idx="176">
                  <c:v>15.2</c:v>
                </c:pt>
                <c:pt idx="177">
                  <c:v>15.4</c:v>
                </c:pt>
                <c:pt idx="178">
                  <c:v>15.6</c:v>
                </c:pt>
                <c:pt idx="179">
                  <c:v>15.8</c:v>
                </c:pt>
                <c:pt idx="180">
                  <c:v>16</c:v>
                </c:pt>
                <c:pt idx="181">
                  <c:v>16.2</c:v>
                </c:pt>
                <c:pt idx="182">
                  <c:v>16.399999999999999</c:v>
                </c:pt>
                <c:pt idx="183">
                  <c:v>16.600000000000001</c:v>
                </c:pt>
                <c:pt idx="184">
                  <c:v>16.8</c:v>
                </c:pt>
                <c:pt idx="185">
                  <c:v>17</c:v>
                </c:pt>
                <c:pt idx="186">
                  <c:v>17.2</c:v>
                </c:pt>
                <c:pt idx="187">
                  <c:v>17.399999999999999</c:v>
                </c:pt>
                <c:pt idx="188">
                  <c:v>17.600000000000001</c:v>
                </c:pt>
                <c:pt idx="189">
                  <c:v>17.8</c:v>
                </c:pt>
                <c:pt idx="190">
                  <c:v>18</c:v>
                </c:pt>
                <c:pt idx="191">
                  <c:v>18.2</c:v>
                </c:pt>
                <c:pt idx="192">
                  <c:v>18.399999999999999</c:v>
                </c:pt>
                <c:pt idx="193">
                  <c:v>18.600000000000001</c:v>
                </c:pt>
                <c:pt idx="194">
                  <c:v>18.8</c:v>
                </c:pt>
                <c:pt idx="195">
                  <c:v>19</c:v>
                </c:pt>
                <c:pt idx="196">
                  <c:v>19.2</c:v>
                </c:pt>
                <c:pt idx="197">
                  <c:v>19.399999999999999</c:v>
                </c:pt>
                <c:pt idx="198">
                  <c:v>19.600000000000001</c:v>
                </c:pt>
                <c:pt idx="199">
                  <c:v>19.8</c:v>
                </c:pt>
                <c:pt idx="200">
                  <c:v>20</c:v>
                </c:pt>
              </c:numCache>
            </c:numRef>
          </c:xVal>
          <c:yVal>
            <c:numRef>
              <c:f>Sheet1!$P$2:$P$202</c:f>
              <c:numCache>
                <c:formatCode>0.00E+00</c:formatCode>
                <c:ptCount val="201"/>
                <c:pt idx="0">
                  <c:v>7.5200000000000003E-12</c:v>
                </c:pt>
                <c:pt idx="1">
                  <c:v>6.6299999999999998E-12</c:v>
                </c:pt>
                <c:pt idx="2">
                  <c:v>5.8900000000000001E-12</c:v>
                </c:pt>
                <c:pt idx="3">
                  <c:v>5.3499999999999996E-12</c:v>
                </c:pt>
                <c:pt idx="4">
                  <c:v>4.8599999999999999E-12</c:v>
                </c:pt>
                <c:pt idx="5">
                  <c:v>4.56E-12</c:v>
                </c:pt>
                <c:pt idx="6">
                  <c:v>4.2200000000000002E-12</c:v>
                </c:pt>
                <c:pt idx="7">
                  <c:v>3.9499999999999999E-12</c:v>
                </c:pt>
                <c:pt idx="8">
                  <c:v>3.6899999999999998E-12</c:v>
                </c:pt>
                <c:pt idx="9">
                  <c:v>3.47E-12</c:v>
                </c:pt>
                <c:pt idx="10">
                  <c:v>3.2099999999999999E-12</c:v>
                </c:pt>
                <c:pt idx="11">
                  <c:v>3.1800000000000002E-12</c:v>
                </c:pt>
                <c:pt idx="12">
                  <c:v>3.07E-12</c:v>
                </c:pt>
                <c:pt idx="13">
                  <c:v>2.76E-12</c:v>
                </c:pt>
                <c:pt idx="14">
                  <c:v>2.8299999999999999E-12</c:v>
                </c:pt>
                <c:pt idx="15">
                  <c:v>2.7200000000000001E-12</c:v>
                </c:pt>
                <c:pt idx="16">
                  <c:v>2.5799999999999999E-12</c:v>
                </c:pt>
                <c:pt idx="17">
                  <c:v>2.6400000000000001E-12</c:v>
                </c:pt>
                <c:pt idx="18">
                  <c:v>2.4200000000000002E-12</c:v>
                </c:pt>
                <c:pt idx="19">
                  <c:v>2.3199999999999998E-12</c:v>
                </c:pt>
                <c:pt idx="20">
                  <c:v>2.2999999999999999E-12</c:v>
                </c:pt>
                <c:pt idx="21">
                  <c:v>2.2199999999999998E-12</c:v>
                </c:pt>
                <c:pt idx="22">
                  <c:v>2.1400000000000002E-12</c:v>
                </c:pt>
                <c:pt idx="23">
                  <c:v>2.18E-12</c:v>
                </c:pt>
                <c:pt idx="24">
                  <c:v>2.18E-12</c:v>
                </c:pt>
                <c:pt idx="25">
                  <c:v>1.98E-12</c:v>
                </c:pt>
                <c:pt idx="26">
                  <c:v>1.9399999999999998E-12</c:v>
                </c:pt>
                <c:pt idx="27">
                  <c:v>1.9300000000000001E-12</c:v>
                </c:pt>
                <c:pt idx="28">
                  <c:v>1.75E-12</c:v>
                </c:pt>
                <c:pt idx="29">
                  <c:v>1.8199999999999999E-12</c:v>
                </c:pt>
                <c:pt idx="30">
                  <c:v>1.6900000000000001E-12</c:v>
                </c:pt>
                <c:pt idx="31">
                  <c:v>1.85E-12</c:v>
                </c:pt>
                <c:pt idx="32">
                  <c:v>1.7199999999999999E-12</c:v>
                </c:pt>
                <c:pt idx="33">
                  <c:v>1.71E-12</c:v>
                </c:pt>
                <c:pt idx="34">
                  <c:v>1.6E-12</c:v>
                </c:pt>
                <c:pt idx="35">
                  <c:v>1.6299999999999999E-12</c:v>
                </c:pt>
                <c:pt idx="36">
                  <c:v>1.4399999999999999E-12</c:v>
                </c:pt>
                <c:pt idx="37">
                  <c:v>1.5900000000000001E-12</c:v>
                </c:pt>
                <c:pt idx="38">
                  <c:v>1.4000000000000001E-12</c:v>
                </c:pt>
                <c:pt idx="39">
                  <c:v>1.42E-12</c:v>
                </c:pt>
                <c:pt idx="40">
                  <c:v>1.48E-12</c:v>
                </c:pt>
                <c:pt idx="41">
                  <c:v>1.4500000000000001E-12</c:v>
                </c:pt>
                <c:pt idx="42">
                  <c:v>1.3499999999999999E-12</c:v>
                </c:pt>
                <c:pt idx="43">
                  <c:v>1.3499999999999999E-12</c:v>
                </c:pt>
                <c:pt idx="44">
                  <c:v>1.4500000000000001E-12</c:v>
                </c:pt>
                <c:pt idx="45">
                  <c:v>1.38E-12</c:v>
                </c:pt>
                <c:pt idx="46">
                  <c:v>1.3600000000000001E-12</c:v>
                </c:pt>
                <c:pt idx="47">
                  <c:v>1.28E-12</c:v>
                </c:pt>
                <c:pt idx="48">
                  <c:v>1.28E-12</c:v>
                </c:pt>
                <c:pt idx="49">
                  <c:v>1.48E-12</c:v>
                </c:pt>
                <c:pt idx="50">
                  <c:v>1.3899999999999999E-12</c:v>
                </c:pt>
                <c:pt idx="51">
                  <c:v>1.1599999999999999E-12</c:v>
                </c:pt>
                <c:pt idx="52">
                  <c:v>1.2499999999999999E-12</c:v>
                </c:pt>
                <c:pt idx="53">
                  <c:v>1.08E-12</c:v>
                </c:pt>
                <c:pt idx="54">
                  <c:v>1.1499999999999999E-12</c:v>
                </c:pt>
                <c:pt idx="55">
                  <c:v>1.13E-12</c:v>
                </c:pt>
                <c:pt idx="56">
                  <c:v>1.18E-12</c:v>
                </c:pt>
                <c:pt idx="57">
                  <c:v>1.28E-12</c:v>
                </c:pt>
                <c:pt idx="58">
                  <c:v>1.1700000000000001E-12</c:v>
                </c:pt>
                <c:pt idx="59">
                  <c:v>1.14E-12</c:v>
                </c:pt>
                <c:pt idx="60">
                  <c:v>1.1200000000000001E-12</c:v>
                </c:pt>
                <c:pt idx="61">
                  <c:v>1.23E-12</c:v>
                </c:pt>
                <c:pt idx="62">
                  <c:v>1.1E-12</c:v>
                </c:pt>
                <c:pt idx="63">
                  <c:v>1.0200000000000001E-12</c:v>
                </c:pt>
                <c:pt idx="64">
                  <c:v>1.1E-12</c:v>
                </c:pt>
                <c:pt idx="65">
                  <c:v>1.1E-12</c:v>
                </c:pt>
                <c:pt idx="66">
                  <c:v>1.0599999999999999E-12</c:v>
                </c:pt>
                <c:pt idx="67">
                  <c:v>1.0700000000000001E-12</c:v>
                </c:pt>
                <c:pt idx="68">
                  <c:v>1.0700000000000001E-12</c:v>
                </c:pt>
                <c:pt idx="69">
                  <c:v>1.1099999999999999E-12</c:v>
                </c:pt>
                <c:pt idx="70">
                  <c:v>1.0700000000000001E-12</c:v>
                </c:pt>
                <c:pt idx="71">
                  <c:v>9.6999999999999991E-13</c:v>
                </c:pt>
                <c:pt idx="72">
                  <c:v>1.05E-12</c:v>
                </c:pt>
                <c:pt idx="73">
                  <c:v>8.7000000000000003E-13</c:v>
                </c:pt>
                <c:pt idx="74">
                  <c:v>9.1999999999999992E-13</c:v>
                </c:pt>
                <c:pt idx="75">
                  <c:v>9.4999999999999999E-13</c:v>
                </c:pt>
                <c:pt idx="76">
                  <c:v>9.4000000000000003E-13</c:v>
                </c:pt>
                <c:pt idx="77">
                  <c:v>1.1E-12</c:v>
                </c:pt>
                <c:pt idx="78">
                  <c:v>9.0999999999999996E-13</c:v>
                </c:pt>
                <c:pt idx="79">
                  <c:v>8.3E-13</c:v>
                </c:pt>
                <c:pt idx="80">
                  <c:v>1.0099999999999999E-12</c:v>
                </c:pt>
                <c:pt idx="81">
                  <c:v>1.0099999999999999E-12</c:v>
                </c:pt>
                <c:pt idx="82">
                  <c:v>9.3000000000000008E-13</c:v>
                </c:pt>
                <c:pt idx="83">
                  <c:v>8.9000000000000004E-13</c:v>
                </c:pt>
                <c:pt idx="84">
                  <c:v>8.7999999999999999E-13</c:v>
                </c:pt>
                <c:pt idx="85">
                  <c:v>9.6999999999999991E-13</c:v>
                </c:pt>
                <c:pt idx="86">
                  <c:v>8.5999999999999997E-13</c:v>
                </c:pt>
                <c:pt idx="87">
                  <c:v>9.8000000000000007E-13</c:v>
                </c:pt>
                <c:pt idx="88">
                  <c:v>9.1999999999999992E-13</c:v>
                </c:pt>
                <c:pt idx="89">
                  <c:v>8.0000000000000002E-13</c:v>
                </c:pt>
                <c:pt idx="90">
                  <c:v>7.3000000000000002E-13</c:v>
                </c:pt>
                <c:pt idx="91">
                  <c:v>9.3000000000000008E-13</c:v>
                </c:pt>
                <c:pt idx="92">
                  <c:v>7.1E-13</c:v>
                </c:pt>
                <c:pt idx="93">
                  <c:v>8.7999999999999999E-13</c:v>
                </c:pt>
                <c:pt idx="94">
                  <c:v>8.7000000000000003E-13</c:v>
                </c:pt>
                <c:pt idx="95">
                  <c:v>8.9000000000000004E-13</c:v>
                </c:pt>
                <c:pt idx="96">
                  <c:v>7.6999999999999995E-13</c:v>
                </c:pt>
                <c:pt idx="97">
                  <c:v>7.8999999999999997E-13</c:v>
                </c:pt>
                <c:pt idx="98">
                  <c:v>8.5000000000000001E-13</c:v>
                </c:pt>
                <c:pt idx="99">
                  <c:v>9.1999999999999992E-13</c:v>
                </c:pt>
                <c:pt idx="100">
                  <c:v>8.0999999999999998E-13</c:v>
                </c:pt>
                <c:pt idx="101">
                  <c:v>7.8999999999999997E-13</c:v>
                </c:pt>
                <c:pt idx="102">
                  <c:v>7.6999999999999995E-13</c:v>
                </c:pt>
                <c:pt idx="103">
                  <c:v>9.1999999999999992E-13</c:v>
                </c:pt>
                <c:pt idx="104">
                  <c:v>1.13E-12</c:v>
                </c:pt>
                <c:pt idx="105">
                  <c:v>3.6939999999999997E-11</c:v>
                </c:pt>
                <c:pt idx="106">
                  <c:v>6.4403E-10</c:v>
                </c:pt>
                <c:pt idx="107">
                  <c:v>6.3631500000000003E-9</c:v>
                </c:pt>
                <c:pt idx="108">
                  <c:v>2.83294E-8</c:v>
                </c:pt>
                <c:pt idx="109">
                  <c:v>9.3009299999999999E-8</c:v>
                </c:pt>
                <c:pt idx="110">
                  <c:v>2.0275099999999999E-7</c:v>
                </c:pt>
                <c:pt idx="111">
                  <c:v>4.0073600000000002E-7</c:v>
                </c:pt>
                <c:pt idx="112">
                  <c:v>6.6529499999999998E-7</c:v>
                </c:pt>
                <c:pt idx="113">
                  <c:v>1.006314E-6</c:v>
                </c:pt>
                <c:pt idx="114">
                  <c:v>1.3800900000000001E-6</c:v>
                </c:pt>
                <c:pt idx="115">
                  <c:v>1.8935200000000001E-6</c:v>
                </c:pt>
                <c:pt idx="116">
                  <c:v>2.4910899999999999E-6</c:v>
                </c:pt>
                <c:pt idx="117">
                  <c:v>3.1760799999999998E-6</c:v>
                </c:pt>
                <c:pt idx="118">
                  <c:v>3.95697E-6</c:v>
                </c:pt>
                <c:pt idx="119">
                  <c:v>4.8301800000000002E-6</c:v>
                </c:pt>
                <c:pt idx="120">
                  <c:v>5.80387E-6</c:v>
                </c:pt>
                <c:pt idx="121">
                  <c:v>6.8734000000000001E-6</c:v>
                </c:pt>
                <c:pt idx="122">
                  <c:v>8.0476400000000001E-6</c:v>
                </c:pt>
                <c:pt idx="123">
                  <c:v>9.3240200000000006E-6</c:v>
                </c:pt>
                <c:pt idx="124">
                  <c:v>1.0700969999999999E-5</c:v>
                </c:pt>
                <c:pt idx="125">
                  <c:v>1.21321E-5</c:v>
                </c:pt>
                <c:pt idx="126">
                  <c:v>1.37234E-5</c:v>
                </c:pt>
                <c:pt idx="127">
                  <c:v>1.54269E-5</c:v>
                </c:pt>
                <c:pt idx="128">
                  <c:v>1.7234599999999999E-5</c:v>
                </c:pt>
                <c:pt idx="129">
                  <c:v>1.9145899999999999E-5</c:v>
                </c:pt>
                <c:pt idx="130">
                  <c:v>2.11737E-5</c:v>
                </c:pt>
                <c:pt idx="131">
                  <c:v>2.3303799999999999E-5</c:v>
                </c:pt>
                <c:pt idx="132">
                  <c:v>2.5554700000000001E-5</c:v>
                </c:pt>
                <c:pt idx="133">
                  <c:v>2.79106E-5</c:v>
                </c:pt>
                <c:pt idx="134">
                  <c:v>3.0388299999999998E-5</c:v>
                </c:pt>
                <c:pt idx="135">
                  <c:v>3.29803E-5</c:v>
                </c:pt>
                <c:pt idx="136">
                  <c:v>3.5676899999999997E-5</c:v>
                </c:pt>
                <c:pt idx="137">
                  <c:v>3.8498699999999998E-5</c:v>
                </c:pt>
                <c:pt idx="138">
                  <c:v>4.1427799999999997E-5</c:v>
                </c:pt>
                <c:pt idx="139">
                  <c:v>4.4486800000000002E-5</c:v>
                </c:pt>
                <c:pt idx="140">
                  <c:v>4.76472E-5</c:v>
                </c:pt>
                <c:pt idx="141">
                  <c:v>5.0939600000000003E-5</c:v>
                </c:pt>
                <c:pt idx="142">
                  <c:v>5.43501E-5</c:v>
                </c:pt>
                <c:pt idx="143">
                  <c:v>5.7862699999999997E-5</c:v>
                </c:pt>
                <c:pt idx="144">
                  <c:v>6.1518600000000004E-5</c:v>
                </c:pt>
                <c:pt idx="145">
                  <c:v>6.5284900000000002E-5</c:v>
                </c:pt>
                <c:pt idx="146">
                  <c:v>6.9157400000000003E-5</c:v>
                </c:pt>
                <c:pt idx="147">
                  <c:v>7.3163099999999998E-5</c:v>
                </c:pt>
                <c:pt idx="148">
                  <c:v>7.7273299999999998E-5</c:v>
                </c:pt>
                <c:pt idx="149">
                  <c:v>8.1525499999999997E-5</c:v>
                </c:pt>
                <c:pt idx="150">
                  <c:v>8.5894699999999996E-5</c:v>
                </c:pt>
                <c:pt idx="151">
                  <c:v>9.0365999999999995E-5</c:v>
                </c:pt>
                <c:pt idx="152">
                  <c:v>9.4970300000000001E-5</c:v>
                </c:pt>
                <c:pt idx="153">
                  <c:v>9.9678899999999999E-5</c:v>
                </c:pt>
                <c:pt idx="154">
                  <c:v>1.045205E-4</c:v>
                </c:pt>
                <c:pt idx="155">
                  <c:v>1.094761E-4</c:v>
                </c:pt>
                <c:pt idx="156">
                  <c:v>1.1448299999999999E-4</c:v>
                </c:pt>
                <c:pt idx="157">
                  <c:v>1.1964300000000001E-4</c:v>
                </c:pt>
                <c:pt idx="158">
                  <c:v>1.2487199999999999E-4</c:v>
                </c:pt>
                <c:pt idx="159">
                  <c:v>1.30202E-4</c:v>
                </c:pt>
                <c:pt idx="160">
                  <c:v>1.35606E-4</c:v>
                </c:pt>
                <c:pt idx="161">
                  <c:v>1.41051E-4</c:v>
                </c:pt>
                <c:pt idx="162">
                  <c:v>1.4657900000000001E-4</c:v>
                </c:pt>
                <c:pt idx="163">
                  <c:v>1.5216000000000001E-4</c:v>
                </c:pt>
                <c:pt idx="164">
                  <c:v>1.5777099999999999E-4</c:v>
                </c:pt>
                <c:pt idx="165">
                  <c:v>1.63451E-4</c:v>
                </c:pt>
                <c:pt idx="166">
                  <c:v>1.6915300000000001E-4</c:v>
                </c:pt>
                <c:pt idx="167">
                  <c:v>1.74921E-4</c:v>
                </c:pt>
                <c:pt idx="168">
                  <c:v>1.8073000000000001E-4</c:v>
                </c:pt>
                <c:pt idx="169">
                  <c:v>1.8654699999999999E-4</c:v>
                </c:pt>
                <c:pt idx="170">
                  <c:v>1.92432E-4</c:v>
                </c:pt>
                <c:pt idx="171">
                  <c:v>1.98321E-4</c:v>
                </c:pt>
                <c:pt idx="172">
                  <c:v>2.0426999999999999E-4</c:v>
                </c:pt>
                <c:pt idx="173">
                  <c:v>2.1024999999999999E-4</c:v>
                </c:pt>
                <c:pt idx="174">
                  <c:v>2.16238E-4</c:v>
                </c:pt>
                <c:pt idx="175">
                  <c:v>2.22282E-4</c:v>
                </c:pt>
                <c:pt idx="176">
                  <c:v>2.2835600000000001E-4</c:v>
                </c:pt>
                <c:pt idx="177">
                  <c:v>2.34427E-4</c:v>
                </c:pt>
                <c:pt idx="178">
                  <c:v>2.4055699999999999E-4</c:v>
                </c:pt>
                <c:pt idx="179">
                  <c:v>2.4667899999999997E-4</c:v>
                </c:pt>
                <c:pt idx="180">
                  <c:v>2.5285599999999998E-4</c:v>
                </c:pt>
                <c:pt idx="181">
                  <c:v>2.5906600000000002E-4</c:v>
                </c:pt>
                <c:pt idx="182">
                  <c:v>2.6527199999999999E-4</c:v>
                </c:pt>
                <c:pt idx="183">
                  <c:v>2.7152600000000002E-4</c:v>
                </c:pt>
                <c:pt idx="184">
                  <c:v>2.77781E-4</c:v>
                </c:pt>
                <c:pt idx="185">
                  <c:v>2.8408399999999999E-4</c:v>
                </c:pt>
                <c:pt idx="186">
                  <c:v>2.9041599999999999E-4</c:v>
                </c:pt>
                <c:pt idx="187">
                  <c:v>2.9673200000000002E-4</c:v>
                </c:pt>
                <c:pt idx="188">
                  <c:v>3.0310800000000001E-4</c:v>
                </c:pt>
                <c:pt idx="189">
                  <c:v>3.0947100000000002E-4</c:v>
                </c:pt>
                <c:pt idx="190">
                  <c:v>3.1587500000000002E-4</c:v>
                </c:pt>
                <c:pt idx="191">
                  <c:v>3.22319E-4</c:v>
                </c:pt>
                <c:pt idx="192">
                  <c:v>3.2874299999999999E-4</c:v>
                </c:pt>
                <c:pt idx="193">
                  <c:v>3.3521799999999997E-4</c:v>
                </c:pt>
                <c:pt idx="194">
                  <c:v>3.4170000000000001E-4</c:v>
                </c:pt>
                <c:pt idx="195">
                  <c:v>3.4818199999999999E-4</c:v>
                </c:pt>
                <c:pt idx="196">
                  <c:v>3.5469899999999999E-4</c:v>
                </c:pt>
                <c:pt idx="197">
                  <c:v>3.6121299999999999E-4</c:v>
                </c:pt>
                <c:pt idx="198">
                  <c:v>3.67776E-4</c:v>
                </c:pt>
                <c:pt idx="199">
                  <c:v>3.7435000000000002E-4</c:v>
                </c:pt>
                <c:pt idx="200">
                  <c:v>3.8090999999999998E-4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C4C5-4AEC-8100-A1DBD27919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0545232"/>
        <c:axId val="880548144"/>
      </c:scatterChart>
      <c:valAx>
        <c:axId val="880545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80548144"/>
        <c:crosses val="autoZero"/>
        <c:crossBetween val="midCat"/>
      </c:valAx>
      <c:valAx>
        <c:axId val="88054814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805452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438150</xdr:colOff>
      <xdr:row>6</xdr:row>
      <xdr:rowOff>123825</xdr:rowOff>
    </xdr:from>
    <xdr:to>
      <xdr:col>9</xdr:col>
      <xdr:colOff>209550</xdr:colOff>
      <xdr:row>28</xdr:row>
      <xdr:rowOff>100012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66675</xdr:colOff>
          <xdr:row>9</xdr:row>
          <xdr:rowOff>142875</xdr:rowOff>
        </xdr:from>
        <xdr:to>
          <xdr:col>22</xdr:col>
          <xdr:colOff>428625</xdr:colOff>
          <xdr:row>36</xdr:row>
          <xdr:rowOff>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657225</xdr:colOff>
          <xdr:row>27</xdr:row>
          <xdr:rowOff>104775</xdr:rowOff>
        </xdr:from>
        <xdr:to>
          <xdr:col>14</xdr:col>
          <xdr:colOff>228600</xdr:colOff>
          <xdr:row>53</xdr:row>
          <xdr:rowOff>123825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47625</xdr:rowOff>
        </xdr:from>
        <xdr:to>
          <xdr:col>8</xdr:col>
          <xdr:colOff>257175</xdr:colOff>
          <xdr:row>28</xdr:row>
          <xdr:rowOff>161925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54</xdr:row>
          <xdr:rowOff>9525</xdr:rowOff>
        </xdr:from>
        <xdr:to>
          <xdr:col>24</xdr:col>
          <xdr:colOff>466725</xdr:colOff>
          <xdr:row>130</xdr:row>
          <xdr:rowOff>57150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9</xdr:col>
      <xdr:colOff>152400</xdr:colOff>
      <xdr:row>8</xdr:row>
      <xdr:rowOff>47625</xdr:rowOff>
    </xdr:from>
    <xdr:to>
      <xdr:col>13</xdr:col>
      <xdr:colOff>514350</xdr:colOff>
      <xdr:row>22</xdr:row>
      <xdr:rowOff>85725</xdr:rowOff>
    </xdr:to>
    <xdr:pic>
      <xdr:nvPicPr>
        <xdr:cNvPr id="205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4600" y="1419225"/>
          <a:ext cx="3105150" cy="2438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3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6" Type="http://schemas.openxmlformats.org/officeDocument/2006/relationships/image" Target="../media/image2.emf"/><Relationship Id="rId5" Type="http://schemas.openxmlformats.org/officeDocument/2006/relationships/oleObject" Target="../embeddings/oleObject2.bin"/><Relationship Id="rId10" Type="http://schemas.openxmlformats.org/officeDocument/2006/relationships/image" Target="../media/image4.emf"/><Relationship Id="rId4" Type="http://schemas.openxmlformats.org/officeDocument/2006/relationships/image" Target="../media/image1.emf"/><Relationship Id="rId9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2"/>
  <sheetViews>
    <sheetView tabSelected="1" workbookViewId="0">
      <selection activeCell="D1" sqref="D1"/>
    </sheetView>
  </sheetViews>
  <sheetFormatPr defaultRowHeight="13.5" x14ac:dyDescent="0.15"/>
  <sheetData>
    <row r="1" spans="1:22" x14ac:dyDescent="0.15">
      <c r="A1" t="s">
        <v>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</v>
      </c>
      <c r="M1" t="s">
        <v>2</v>
      </c>
      <c r="N1" t="s">
        <v>3</v>
      </c>
      <c r="O1" t="s">
        <v>4</v>
      </c>
      <c r="P1" t="s">
        <v>5</v>
      </c>
      <c r="Q1" s="1"/>
      <c r="R1" s="1"/>
      <c r="S1" s="1"/>
      <c r="U1" s="1"/>
      <c r="V1" s="1"/>
    </row>
    <row r="2" spans="1:22" x14ac:dyDescent="0.15">
      <c r="A2" s="1">
        <v>-20</v>
      </c>
      <c r="B2" s="1">
        <v>3.2399999999999999E-12</v>
      </c>
      <c r="C2" s="1">
        <v>4.7900000000000004E-12</v>
      </c>
      <c r="D2" s="1">
        <v>5.0599999999999998E-12</v>
      </c>
      <c r="E2" s="1">
        <v>5.1599999999999998E-12</v>
      </c>
      <c r="F2" s="1">
        <v>5.5400000000000002E-12</v>
      </c>
      <c r="G2" s="1">
        <v>2.51E-12</v>
      </c>
      <c r="H2" s="1">
        <v>4.1800000000000004E-12</v>
      </c>
      <c r="I2" s="1">
        <v>4.1899999999999997E-12</v>
      </c>
      <c r="J2" s="1">
        <v>4.41E-12</v>
      </c>
      <c r="K2" s="1">
        <v>4.4800000000000003E-12</v>
      </c>
      <c r="L2" s="1">
        <v>2.18E-12</v>
      </c>
      <c r="M2" s="1">
        <v>6.5000000000000002E-12</v>
      </c>
      <c r="N2" s="1">
        <v>6.9799999999999997E-12</v>
      </c>
      <c r="O2" s="1">
        <v>7.25E-12</v>
      </c>
      <c r="P2" s="1">
        <v>7.5200000000000003E-12</v>
      </c>
      <c r="Q2" s="1"/>
      <c r="R2" s="1"/>
      <c r="S2" s="1"/>
      <c r="U2" s="1"/>
      <c r="V2" s="1"/>
    </row>
    <row r="3" spans="1:22" x14ac:dyDescent="0.15">
      <c r="A3" s="1">
        <v>-19.8</v>
      </c>
      <c r="B3" s="1">
        <v>2.2999999999999999E-12</v>
      </c>
      <c r="C3" s="1">
        <v>4.1999999999999999E-12</v>
      </c>
      <c r="D3" s="1">
        <v>4.51E-12</v>
      </c>
      <c r="E3" s="1">
        <v>4.5399999999999996E-12</v>
      </c>
      <c r="F3" s="1">
        <v>4.8599999999999999E-12</v>
      </c>
      <c r="G3" s="1">
        <v>2.5799999999999999E-12</v>
      </c>
      <c r="H3" s="1">
        <v>3.65E-12</v>
      </c>
      <c r="I3" s="1">
        <v>3.7100000000000001E-12</v>
      </c>
      <c r="J3" s="1">
        <v>3.8200000000000003E-12</v>
      </c>
      <c r="K3" s="1">
        <v>3.9499999999999999E-12</v>
      </c>
      <c r="L3" s="1">
        <v>1.9399999999999998E-12</v>
      </c>
      <c r="M3" s="1">
        <v>5.7599999999999997E-12</v>
      </c>
      <c r="N3" s="1">
        <v>6.1900000000000001E-12</v>
      </c>
      <c r="O3" s="1">
        <v>6.2299999999999999E-12</v>
      </c>
      <c r="P3" s="1">
        <v>6.6299999999999998E-12</v>
      </c>
      <c r="Q3" s="1"/>
      <c r="R3" s="1"/>
      <c r="S3" s="1"/>
      <c r="U3" s="1"/>
      <c r="V3" s="1"/>
    </row>
    <row r="4" spans="1:22" x14ac:dyDescent="0.15">
      <c r="A4" s="1">
        <v>-19.600000000000001</v>
      </c>
      <c r="B4" s="1">
        <v>1.9399999999999998E-12</v>
      </c>
      <c r="C4" s="1">
        <v>3.7399999999999998E-12</v>
      </c>
      <c r="D4" s="1">
        <v>4.1100000000000001E-12</v>
      </c>
      <c r="E4" s="1">
        <v>4.0600000000000001E-12</v>
      </c>
      <c r="F4" s="1">
        <v>4.5200000000000001E-12</v>
      </c>
      <c r="G4" s="1">
        <v>2.2499999999999999E-12</v>
      </c>
      <c r="H4" s="1">
        <v>3.2500000000000001E-12</v>
      </c>
      <c r="I4" s="1">
        <v>3.3599999999999998E-12</v>
      </c>
      <c r="J4" s="1">
        <v>3.3500000000000001E-12</v>
      </c>
      <c r="K4" s="1">
        <v>3.4899999999999999E-12</v>
      </c>
      <c r="L4" s="1">
        <v>1.76E-12</v>
      </c>
      <c r="M4" s="1">
        <v>5.1599999999999998E-12</v>
      </c>
      <c r="N4" s="1">
        <v>5.5699999999999999E-12</v>
      </c>
      <c r="O4" s="1">
        <v>5.6900000000000002E-12</v>
      </c>
      <c r="P4" s="1">
        <v>5.8900000000000001E-12</v>
      </c>
      <c r="Q4" s="1"/>
      <c r="R4" s="1"/>
      <c r="S4" s="1"/>
      <c r="U4" s="1"/>
      <c r="V4" s="1"/>
    </row>
    <row r="5" spans="1:22" x14ac:dyDescent="0.15">
      <c r="A5" s="1">
        <v>-19.399999999999999</v>
      </c>
      <c r="B5" s="1">
        <v>1.9300000000000001E-12</v>
      </c>
      <c r="C5" s="1">
        <v>3.45E-12</v>
      </c>
      <c r="D5" s="1">
        <v>3.6300000000000001E-12</v>
      </c>
      <c r="E5" s="1">
        <v>3.5800000000000001E-12</v>
      </c>
      <c r="F5" s="1">
        <v>3.9499999999999999E-12</v>
      </c>
      <c r="G5" s="1">
        <v>1.9199999999999999E-12</v>
      </c>
      <c r="H5" s="1">
        <v>3.04E-12</v>
      </c>
      <c r="I5" s="1">
        <v>3.0500000000000001E-12</v>
      </c>
      <c r="J5" s="1">
        <v>3.0799999999999998E-12</v>
      </c>
      <c r="K5" s="1">
        <v>3.2500000000000001E-12</v>
      </c>
      <c r="L5" s="1">
        <v>1.6799999999999999E-12</v>
      </c>
      <c r="M5" s="1">
        <v>4.6899999999999996E-12</v>
      </c>
      <c r="N5" s="1">
        <v>4.8999999999999997E-12</v>
      </c>
      <c r="O5" s="1">
        <v>5.3400000000000003E-12</v>
      </c>
      <c r="P5" s="1">
        <v>5.3499999999999996E-12</v>
      </c>
      <c r="Q5" s="1"/>
      <c r="R5" s="1"/>
      <c r="S5" s="1"/>
      <c r="U5" s="1"/>
      <c r="V5" s="1"/>
    </row>
    <row r="6" spans="1:22" x14ac:dyDescent="0.15">
      <c r="A6" s="1">
        <v>-19.2</v>
      </c>
      <c r="B6" s="1">
        <v>1.85E-12</v>
      </c>
      <c r="C6" s="1">
        <v>3.0599999999999999E-12</v>
      </c>
      <c r="D6" s="1">
        <v>3.3099999999999998E-12</v>
      </c>
      <c r="E6" s="1">
        <v>3.37E-12</v>
      </c>
      <c r="F6" s="1">
        <v>3.4800000000000001E-12</v>
      </c>
      <c r="G6" s="1">
        <v>1.8600000000000002E-12</v>
      </c>
      <c r="H6" s="1">
        <v>2.84E-12</v>
      </c>
      <c r="I6" s="1">
        <v>2.76E-12</v>
      </c>
      <c r="J6" s="1">
        <v>2.9099999999999999E-12</v>
      </c>
      <c r="K6" s="1">
        <v>3.04E-12</v>
      </c>
      <c r="L6" s="1">
        <v>1.46E-12</v>
      </c>
      <c r="M6" s="1">
        <v>4.3899999999999997E-12</v>
      </c>
      <c r="N6" s="1">
        <v>4.5399999999999996E-12</v>
      </c>
      <c r="O6" s="1">
        <v>4.7400000000000004E-12</v>
      </c>
      <c r="P6" s="1">
        <v>4.8599999999999999E-12</v>
      </c>
      <c r="Q6" s="1"/>
      <c r="R6" s="1"/>
      <c r="S6" s="1"/>
      <c r="U6" s="1"/>
      <c r="V6" s="1"/>
    </row>
    <row r="7" spans="1:22" x14ac:dyDescent="0.15">
      <c r="A7" s="1">
        <v>-19</v>
      </c>
      <c r="B7" s="1">
        <v>1.67E-12</v>
      </c>
      <c r="C7" s="1">
        <v>2.89E-12</v>
      </c>
      <c r="D7" s="1">
        <v>3.22E-12</v>
      </c>
      <c r="E7" s="1">
        <v>2.7299999999999999E-12</v>
      </c>
      <c r="F7" s="1">
        <v>3.3099999999999998E-12</v>
      </c>
      <c r="G7" s="1">
        <v>1.71E-12</v>
      </c>
      <c r="H7" s="1">
        <v>2.6400000000000001E-12</v>
      </c>
      <c r="I7" s="1">
        <v>2.71E-12</v>
      </c>
      <c r="J7" s="1">
        <v>2.6700000000000001E-12</v>
      </c>
      <c r="K7" s="1">
        <v>2.69E-12</v>
      </c>
      <c r="L7" s="1">
        <v>1.3399999999999999E-12</v>
      </c>
      <c r="M7" s="1">
        <v>4.0700000000000002E-12</v>
      </c>
      <c r="N7" s="1">
        <v>4.21E-12</v>
      </c>
      <c r="O7" s="1">
        <v>4.41E-12</v>
      </c>
      <c r="P7" s="1">
        <v>4.56E-12</v>
      </c>
      <c r="Q7" s="1"/>
      <c r="R7" s="1"/>
      <c r="S7" s="1"/>
      <c r="U7" s="1"/>
      <c r="V7" s="1"/>
    </row>
    <row r="8" spans="1:22" x14ac:dyDescent="0.15">
      <c r="A8" s="1">
        <v>-18.8</v>
      </c>
      <c r="B8" s="1">
        <v>1.56E-12</v>
      </c>
      <c r="C8" s="1">
        <v>2.6799999999999999E-12</v>
      </c>
      <c r="D8" s="1">
        <v>2.8799999999999998E-12</v>
      </c>
      <c r="E8" s="1">
        <v>3.1300000000000002E-12</v>
      </c>
      <c r="F8" s="1">
        <v>3.07E-12</v>
      </c>
      <c r="G8" s="1">
        <v>1.5799999999999999E-12</v>
      </c>
      <c r="H8" s="1">
        <v>2.4499999999999999E-12</v>
      </c>
      <c r="I8" s="1">
        <v>2.5299999999999999E-12</v>
      </c>
      <c r="J8" s="1">
        <v>2.5499999999999998E-12</v>
      </c>
      <c r="K8" s="1">
        <v>2.5499999999999998E-12</v>
      </c>
      <c r="L8" s="1">
        <v>1.33E-12</v>
      </c>
      <c r="M8" s="1">
        <v>3.8100000000000001E-12</v>
      </c>
      <c r="N8" s="1">
        <v>4.0899999999999997E-12</v>
      </c>
      <c r="O8" s="1">
        <v>4.1700000000000002E-12</v>
      </c>
      <c r="P8" s="1">
        <v>4.2200000000000002E-12</v>
      </c>
      <c r="Q8" s="1"/>
      <c r="R8" s="1"/>
      <c r="S8" s="1"/>
      <c r="U8" s="1"/>
      <c r="V8" s="1"/>
    </row>
    <row r="9" spans="1:22" x14ac:dyDescent="0.15">
      <c r="A9" s="1">
        <v>-18.600000000000001</v>
      </c>
      <c r="B9" s="1">
        <v>1.4100000000000001E-12</v>
      </c>
      <c r="C9" s="1">
        <v>2.61E-12</v>
      </c>
      <c r="D9" s="1">
        <v>2.69E-12</v>
      </c>
      <c r="E9" s="1">
        <v>3.1399999999999999E-12</v>
      </c>
      <c r="F9" s="1">
        <v>2.9099999999999999E-12</v>
      </c>
      <c r="G9" s="1">
        <v>1.65E-12</v>
      </c>
      <c r="H9" s="1">
        <v>2.2900000000000001E-12</v>
      </c>
      <c r="I9" s="1">
        <v>2.33E-12</v>
      </c>
      <c r="J9" s="1">
        <v>2.38E-12</v>
      </c>
      <c r="K9" s="1">
        <v>2.5299999999999999E-12</v>
      </c>
      <c r="L9" s="1">
        <v>1.24E-12</v>
      </c>
      <c r="M9" s="1">
        <v>3.5399999999999999E-12</v>
      </c>
      <c r="N9" s="1">
        <v>3.5699999999999999E-12</v>
      </c>
      <c r="O9" s="1">
        <v>3.85E-12</v>
      </c>
      <c r="P9" s="1">
        <v>3.9499999999999999E-12</v>
      </c>
      <c r="Q9" s="1"/>
      <c r="R9" s="1"/>
      <c r="S9" s="1"/>
      <c r="U9" s="1"/>
      <c r="V9" s="1"/>
    </row>
    <row r="10" spans="1:22" x14ac:dyDescent="0.15">
      <c r="A10" s="1">
        <v>-18.399999999999999</v>
      </c>
      <c r="B10" s="1">
        <v>1.28E-12</v>
      </c>
      <c r="C10" s="1">
        <v>2.2499999999999999E-12</v>
      </c>
      <c r="D10" s="1">
        <v>2.5400000000000001E-12</v>
      </c>
      <c r="E10" s="1">
        <v>2.6200000000000001E-12</v>
      </c>
      <c r="F10" s="1">
        <v>2.7500000000000002E-12</v>
      </c>
      <c r="G10" s="1">
        <v>1.47E-12</v>
      </c>
      <c r="H10" s="1">
        <v>2.2100000000000001E-12</v>
      </c>
      <c r="I10" s="1">
        <v>2.2999999999999999E-12</v>
      </c>
      <c r="J10" s="1">
        <v>2.2600000000000001E-12</v>
      </c>
      <c r="K10" s="1">
        <v>2.3100000000000001E-12</v>
      </c>
      <c r="L10" s="1">
        <v>9.9000000000000002E-13</v>
      </c>
      <c r="M10" s="1">
        <v>3.2899999999999999E-12</v>
      </c>
      <c r="N10" s="1">
        <v>3.5100000000000002E-12</v>
      </c>
      <c r="O10" s="1">
        <v>3.5800000000000001E-12</v>
      </c>
      <c r="P10" s="1">
        <v>3.6899999999999998E-12</v>
      </c>
      <c r="Q10" s="1"/>
      <c r="R10" s="1"/>
      <c r="S10" s="1"/>
      <c r="U10" s="1"/>
      <c r="V10" s="1"/>
    </row>
    <row r="11" spans="1:22" x14ac:dyDescent="0.15">
      <c r="A11" s="1">
        <v>-18.2</v>
      </c>
      <c r="B11" s="1">
        <v>1.4399999999999999E-12</v>
      </c>
      <c r="C11" s="1">
        <v>2.3100000000000001E-12</v>
      </c>
      <c r="D11" s="1">
        <v>2.2999999999999999E-12</v>
      </c>
      <c r="E11" s="1">
        <v>2.5299999999999999E-12</v>
      </c>
      <c r="F11" s="1">
        <v>2.5799999999999999E-12</v>
      </c>
      <c r="G11" s="1">
        <v>1.4000000000000001E-12</v>
      </c>
      <c r="H11" s="1">
        <v>2.0499999999999999E-12</v>
      </c>
      <c r="I11" s="1">
        <v>2.03E-12</v>
      </c>
      <c r="J11" s="1">
        <v>2.1400000000000002E-12</v>
      </c>
      <c r="K11" s="1">
        <v>2.13E-12</v>
      </c>
      <c r="L11" s="1">
        <v>1.1999999999999999E-12</v>
      </c>
      <c r="M11" s="1">
        <v>3.04E-12</v>
      </c>
      <c r="N11" s="1">
        <v>3.3099999999999998E-12</v>
      </c>
      <c r="O11" s="1">
        <v>3.4800000000000001E-12</v>
      </c>
      <c r="P11" s="1">
        <v>3.47E-12</v>
      </c>
      <c r="Q11" s="1"/>
      <c r="R11" s="1"/>
      <c r="S11" s="1"/>
      <c r="U11" s="1"/>
      <c r="V11" s="1"/>
    </row>
    <row r="12" spans="1:22" x14ac:dyDescent="0.15">
      <c r="A12" s="1">
        <v>-18</v>
      </c>
      <c r="B12" s="1">
        <v>1.24E-12</v>
      </c>
      <c r="C12" s="1">
        <v>2.08E-12</v>
      </c>
      <c r="D12" s="1">
        <v>2.2199999999999998E-12</v>
      </c>
      <c r="E12" s="1">
        <v>2.3900000000000001E-12</v>
      </c>
      <c r="F12" s="1">
        <v>2.3199999999999998E-12</v>
      </c>
      <c r="G12" s="1">
        <v>1.5500000000000001E-12</v>
      </c>
      <c r="H12" s="1">
        <v>2.0199999999999999E-12</v>
      </c>
      <c r="I12" s="1">
        <v>1.9600000000000001E-12</v>
      </c>
      <c r="J12" s="1">
        <v>2.08E-12</v>
      </c>
      <c r="K12" s="1">
        <v>2.13E-12</v>
      </c>
      <c r="L12" s="1">
        <v>1.0099999999999999E-12</v>
      </c>
      <c r="M12" s="1">
        <v>2.8299999999999999E-12</v>
      </c>
      <c r="N12" s="1">
        <v>3.09E-12</v>
      </c>
      <c r="O12" s="1">
        <v>3.22E-12</v>
      </c>
      <c r="P12" s="1">
        <v>3.2099999999999999E-12</v>
      </c>
      <c r="Q12" s="1"/>
      <c r="R12" s="1"/>
      <c r="S12" s="1"/>
      <c r="U12" s="1"/>
      <c r="V12" s="1"/>
    </row>
    <row r="13" spans="1:22" x14ac:dyDescent="0.15">
      <c r="A13" s="1">
        <v>-17.8</v>
      </c>
      <c r="B13" s="1">
        <v>1.1700000000000001E-12</v>
      </c>
      <c r="C13" s="1">
        <v>2E-12</v>
      </c>
      <c r="D13" s="1">
        <v>2.23E-12</v>
      </c>
      <c r="E13" s="1">
        <v>2.36E-12</v>
      </c>
      <c r="F13" s="1">
        <v>2.3400000000000001E-12</v>
      </c>
      <c r="G13" s="1">
        <v>1.33E-12</v>
      </c>
      <c r="H13" s="1">
        <v>1.8899999999999998E-12</v>
      </c>
      <c r="I13" s="1">
        <v>1.9399999999999998E-12</v>
      </c>
      <c r="J13" s="1">
        <v>1.95E-12</v>
      </c>
      <c r="K13" s="1">
        <v>2.0900000000000002E-12</v>
      </c>
      <c r="L13" s="1">
        <v>1.1599999999999999E-12</v>
      </c>
      <c r="M13" s="1">
        <v>2.84E-12</v>
      </c>
      <c r="N13" s="1">
        <v>2.9500000000000002E-12</v>
      </c>
      <c r="O13" s="1">
        <v>3.1500000000000001E-12</v>
      </c>
      <c r="P13" s="1">
        <v>3.1800000000000002E-12</v>
      </c>
      <c r="Q13" s="1"/>
      <c r="R13" s="1"/>
      <c r="S13" s="1"/>
      <c r="U13" s="1"/>
      <c r="V13" s="1"/>
    </row>
    <row r="14" spans="1:22" x14ac:dyDescent="0.15">
      <c r="A14" s="1">
        <v>-17.600000000000001</v>
      </c>
      <c r="B14" s="1">
        <v>1.1599999999999999E-12</v>
      </c>
      <c r="C14" s="1">
        <v>1.9899999999999998E-12</v>
      </c>
      <c r="D14" s="1">
        <v>2.0699999999999999E-12</v>
      </c>
      <c r="E14" s="1">
        <v>2.2699999999999998E-12</v>
      </c>
      <c r="F14" s="1">
        <v>2.1999999999999999E-12</v>
      </c>
      <c r="G14" s="1">
        <v>1.27E-12</v>
      </c>
      <c r="H14" s="1">
        <v>1.8699999999999999E-12</v>
      </c>
      <c r="I14" s="1">
        <v>1.8800000000000001E-12</v>
      </c>
      <c r="J14" s="1">
        <v>1.7800000000000001E-12</v>
      </c>
      <c r="K14" s="1">
        <v>1.95E-12</v>
      </c>
      <c r="L14" s="1">
        <v>9.6999999999999991E-13</v>
      </c>
      <c r="M14" s="1">
        <v>2.5900000000000001E-12</v>
      </c>
      <c r="N14" s="1">
        <v>2.8599999999999999E-12</v>
      </c>
      <c r="O14" s="1">
        <v>3.0299999999999998E-12</v>
      </c>
      <c r="P14" s="1">
        <v>3.07E-12</v>
      </c>
      <c r="Q14" s="1"/>
      <c r="R14" s="1"/>
      <c r="S14" s="1"/>
      <c r="U14" s="1"/>
      <c r="V14" s="1"/>
    </row>
    <row r="15" spans="1:22" x14ac:dyDescent="0.15">
      <c r="A15" s="1">
        <v>-17.399999999999999</v>
      </c>
      <c r="B15" s="1">
        <v>1.23E-12</v>
      </c>
      <c r="C15" s="1">
        <v>1.95E-12</v>
      </c>
      <c r="D15" s="1">
        <v>1.9899999999999998E-12</v>
      </c>
      <c r="E15" s="1">
        <v>2.2499999999999999E-12</v>
      </c>
      <c r="F15" s="1">
        <v>2.1499999999999999E-12</v>
      </c>
      <c r="G15" s="1">
        <v>1.2200000000000001E-12</v>
      </c>
      <c r="H15" s="1">
        <v>1.75E-12</v>
      </c>
      <c r="I15" s="1">
        <v>1.7E-12</v>
      </c>
      <c r="J15" s="1">
        <v>1.8399999999999998E-12</v>
      </c>
      <c r="K15" s="1">
        <v>1.9E-12</v>
      </c>
      <c r="L15" s="1">
        <v>9.5999999999999995E-13</v>
      </c>
      <c r="M15" s="1">
        <v>2.4999999999999998E-12</v>
      </c>
      <c r="N15" s="1">
        <v>2.6999999999999998E-12</v>
      </c>
      <c r="O15" s="1">
        <v>2.8700000000000001E-12</v>
      </c>
      <c r="P15" s="1">
        <v>2.76E-12</v>
      </c>
      <c r="Q15" s="1"/>
      <c r="R15" s="1"/>
      <c r="S15" s="1"/>
      <c r="U15" s="1"/>
      <c r="V15" s="1"/>
    </row>
    <row r="16" spans="1:22" x14ac:dyDescent="0.15">
      <c r="A16" s="1">
        <v>-17.2</v>
      </c>
      <c r="B16" s="1">
        <v>9.4999999999999999E-13</v>
      </c>
      <c r="C16" s="1">
        <v>1.71E-12</v>
      </c>
      <c r="D16" s="1">
        <v>1.9300000000000001E-12</v>
      </c>
      <c r="E16" s="1">
        <v>2.0900000000000002E-12</v>
      </c>
      <c r="F16" s="1">
        <v>2.0499999999999999E-12</v>
      </c>
      <c r="G16" s="1">
        <v>1.24E-12</v>
      </c>
      <c r="H16" s="1">
        <v>1.62E-12</v>
      </c>
      <c r="I16" s="1">
        <v>1.67E-12</v>
      </c>
      <c r="J16" s="1">
        <v>1.7E-12</v>
      </c>
      <c r="K16" s="1">
        <v>1.8399999999999998E-12</v>
      </c>
      <c r="L16" s="1">
        <v>9.4000000000000003E-13</v>
      </c>
      <c r="M16" s="1">
        <v>2.3900000000000001E-12</v>
      </c>
      <c r="N16" s="1">
        <v>2.5999999999999998E-12</v>
      </c>
      <c r="O16" s="1">
        <v>2.7299999999999999E-12</v>
      </c>
      <c r="P16" s="1">
        <v>2.8299999999999999E-12</v>
      </c>
      <c r="Q16" s="1"/>
      <c r="R16" s="1"/>
      <c r="S16" s="1"/>
      <c r="U16" s="1"/>
      <c r="V16" s="1"/>
    </row>
    <row r="17" spans="1:22" x14ac:dyDescent="0.15">
      <c r="A17" s="1">
        <v>-17</v>
      </c>
      <c r="B17" s="1">
        <v>1.2600000000000001E-12</v>
      </c>
      <c r="C17" s="1">
        <v>1.71E-12</v>
      </c>
      <c r="D17" s="1">
        <v>1.8300000000000001E-12</v>
      </c>
      <c r="E17" s="1">
        <v>2.0900000000000002E-12</v>
      </c>
      <c r="F17" s="1">
        <v>1.9199999999999999E-12</v>
      </c>
      <c r="G17" s="1">
        <v>1.1700000000000001E-12</v>
      </c>
      <c r="H17" s="1">
        <v>1.6299999999999999E-12</v>
      </c>
      <c r="I17" s="1">
        <v>1.6299999999999999E-12</v>
      </c>
      <c r="J17" s="1">
        <v>1.6299999999999999E-12</v>
      </c>
      <c r="K17" s="1">
        <v>1.76E-12</v>
      </c>
      <c r="L17" s="1">
        <v>7.8999999999999997E-13</v>
      </c>
      <c r="M17" s="1">
        <v>2.33E-12</v>
      </c>
      <c r="N17" s="1">
        <v>2.4999999999999998E-12</v>
      </c>
      <c r="O17" s="1">
        <v>2.7299999999999999E-12</v>
      </c>
      <c r="P17" s="1">
        <v>2.7200000000000001E-12</v>
      </c>
      <c r="Q17" s="1"/>
      <c r="R17" s="1"/>
      <c r="S17" s="1"/>
      <c r="U17" s="1"/>
      <c r="V17" s="1"/>
    </row>
    <row r="18" spans="1:22" x14ac:dyDescent="0.15">
      <c r="A18" s="1">
        <v>-16.8</v>
      </c>
      <c r="B18" s="1">
        <v>9E-13</v>
      </c>
      <c r="C18" s="1">
        <v>1.6900000000000001E-12</v>
      </c>
      <c r="D18" s="1">
        <v>1.76E-12</v>
      </c>
      <c r="E18" s="1">
        <v>1.7800000000000001E-12</v>
      </c>
      <c r="F18" s="1">
        <v>1.9100000000000001E-12</v>
      </c>
      <c r="G18" s="1">
        <v>1.19E-12</v>
      </c>
      <c r="H18" s="1">
        <v>1.61E-12</v>
      </c>
      <c r="I18" s="1">
        <v>1.62E-12</v>
      </c>
      <c r="J18" s="1">
        <v>1.6299999999999999E-12</v>
      </c>
      <c r="K18" s="1">
        <v>1.6900000000000001E-12</v>
      </c>
      <c r="L18" s="1">
        <v>9.5999999999999995E-13</v>
      </c>
      <c r="M18" s="1">
        <v>2.2600000000000001E-12</v>
      </c>
      <c r="N18" s="1">
        <v>2.3400000000000001E-12</v>
      </c>
      <c r="O18" s="1">
        <v>2.6499999999999998E-12</v>
      </c>
      <c r="P18" s="1">
        <v>2.5799999999999999E-12</v>
      </c>
      <c r="Q18" s="1"/>
      <c r="R18" s="1"/>
      <c r="S18" s="1"/>
      <c r="U18" s="1"/>
      <c r="V18" s="1"/>
    </row>
    <row r="19" spans="1:22" x14ac:dyDescent="0.15">
      <c r="A19" s="1">
        <v>-16.600000000000001</v>
      </c>
      <c r="B19" s="1">
        <v>1.0200000000000001E-12</v>
      </c>
      <c r="C19" s="1">
        <v>1.6E-12</v>
      </c>
      <c r="D19" s="1">
        <v>1.71E-12</v>
      </c>
      <c r="E19" s="1">
        <v>1.7300000000000001E-12</v>
      </c>
      <c r="F19" s="1">
        <v>1.7699999999999999E-12</v>
      </c>
      <c r="G19" s="1">
        <v>1.19E-12</v>
      </c>
      <c r="H19" s="1">
        <v>1.61E-12</v>
      </c>
      <c r="I19" s="1">
        <v>1.5299999999999999E-12</v>
      </c>
      <c r="J19" s="1">
        <v>1.5500000000000001E-12</v>
      </c>
      <c r="K19" s="1">
        <v>1.6900000000000001E-12</v>
      </c>
      <c r="L19" s="1">
        <v>7.3999999999999998E-13</v>
      </c>
      <c r="M19" s="1">
        <v>2.18E-12</v>
      </c>
      <c r="N19" s="1">
        <v>2.2699999999999998E-12</v>
      </c>
      <c r="O19" s="1">
        <v>2.46E-12</v>
      </c>
      <c r="P19" s="1">
        <v>2.6400000000000001E-12</v>
      </c>
      <c r="Q19" s="1"/>
      <c r="R19" s="1"/>
      <c r="S19" s="1"/>
      <c r="U19" s="1"/>
      <c r="V19" s="1"/>
    </row>
    <row r="20" spans="1:22" x14ac:dyDescent="0.15">
      <c r="A20" s="1">
        <v>-16.399999999999999</v>
      </c>
      <c r="B20" s="1">
        <v>8.7000000000000003E-13</v>
      </c>
      <c r="C20" s="1">
        <v>1.56E-12</v>
      </c>
      <c r="D20" s="1">
        <v>1.6400000000000001E-12</v>
      </c>
      <c r="E20" s="1">
        <v>1.6799999999999999E-12</v>
      </c>
      <c r="F20" s="1">
        <v>1.75E-12</v>
      </c>
      <c r="G20" s="1">
        <v>1.04E-12</v>
      </c>
      <c r="H20" s="1">
        <v>1.46E-12</v>
      </c>
      <c r="I20" s="1">
        <v>1.5799999999999999E-12</v>
      </c>
      <c r="J20" s="1">
        <v>1.5399999999999999E-12</v>
      </c>
      <c r="K20" s="1">
        <v>1.6400000000000001E-12</v>
      </c>
      <c r="L20" s="1">
        <v>7.5999999999999999E-13</v>
      </c>
      <c r="M20" s="1">
        <v>2.1100000000000001E-12</v>
      </c>
      <c r="N20" s="1">
        <v>2.2499999999999999E-12</v>
      </c>
      <c r="O20" s="1">
        <v>2.23E-12</v>
      </c>
      <c r="P20" s="1">
        <v>2.4200000000000002E-12</v>
      </c>
      <c r="Q20" s="1"/>
      <c r="R20" s="1"/>
      <c r="S20" s="1"/>
      <c r="U20" s="1"/>
      <c r="V20" s="1"/>
    </row>
    <row r="21" spans="1:22" x14ac:dyDescent="0.15">
      <c r="A21" s="1">
        <v>-16.2</v>
      </c>
      <c r="B21" s="1">
        <v>9.9000000000000002E-13</v>
      </c>
      <c r="C21" s="1">
        <v>1.43E-12</v>
      </c>
      <c r="D21" s="1">
        <v>1.6799999999999999E-12</v>
      </c>
      <c r="E21" s="1">
        <v>1.6299999999999999E-12</v>
      </c>
      <c r="F21" s="1">
        <v>1.7300000000000001E-12</v>
      </c>
      <c r="G21" s="1">
        <v>1.0300000000000001E-12</v>
      </c>
      <c r="H21" s="1">
        <v>1.42E-12</v>
      </c>
      <c r="I21" s="1">
        <v>1.47E-12</v>
      </c>
      <c r="J21" s="1">
        <v>1.4399999999999999E-12</v>
      </c>
      <c r="K21" s="1">
        <v>1.6299999999999999E-12</v>
      </c>
      <c r="L21" s="1">
        <v>5.9999999999999997E-13</v>
      </c>
      <c r="M21" s="1">
        <v>1.95E-12</v>
      </c>
      <c r="N21" s="1">
        <v>2.1400000000000002E-12</v>
      </c>
      <c r="O21" s="1">
        <v>2.2199999999999998E-12</v>
      </c>
      <c r="P21" s="1">
        <v>2.3199999999999998E-12</v>
      </c>
      <c r="Q21" s="1"/>
      <c r="R21" s="1"/>
      <c r="S21" s="1"/>
      <c r="U21" s="1"/>
      <c r="V21" s="1"/>
    </row>
    <row r="22" spans="1:22" x14ac:dyDescent="0.15">
      <c r="A22" s="1">
        <v>-16</v>
      </c>
      <c r="B22" s="1">
        <v>9.4999999999999999E-13</v>
      </c>
      <c r="C22" s="1">
        <v>1.5000000000000001E-12</v>
      </c>
      <c r="D22" s="1">
        <v>1.52E-12</v>
      </c>
      <c r="E22" s="1">
        <v>1.51E-12</v>
      </c>
      <c r="F22" s="1">
        <v>1.7E-12</v>
      </c>
      <c r="G22" s="1">
        <v>1.09E-12</v>
      </c>
      <c r="H22" s="1">
        <v>1.3600000000000001E-12</v>
      </c>
      <c r="I22" s="1">
        <v>1.47E-12</v>
      </c>
      <c r="J22" s="1">
        <v>1.4500000000000001E-12</v>
      </c>
      <c r="K22" s="1">
        <v>1.57E-12</v>
      </c>
      <c r="L22" s="1">
        <v>8.3E-13</v>
      </c>
      <c r="M22" s="1">
        <v>1.98E-12</v>
      </c>
      <c r="N22" s="1">
        <v>2.1600000000000001E-12</v>
      </c>
      <c r="O22" s="1">
        <v>2.2100000000000001E-12</v>
      </c>
      <c r="P22" s="1">
        <v>2.2999999999999999E-12</v>
      </c>
      <c r="Q22" s="1"/>
      <c r="R22" s="1"/>
      <c r="S22" s="1"/>
      <c r="U22" s="1"/>
      <c r="V22" s="1"/>
    </row>
    <row r="23" spans="1:22" x14ac:dyDescent="0.15">
      <c r="A23" s="1">
        <v>-15.8</v>
      </c>
      <c r="B23" s="1">
        <v>9.0999999999999996E-13</v>
      </c>
      <c r="C23" s="1">
        <v>1.4000000000000001E-12</v>
      </c>
      <c r="D23" s="1">
        <v>1.42E-12</v>
      </c>
      <c r="E23" s="1">
        <v>1.38E-12</v>
      </c>
      <c r="F23" s="1">
        <v>1.56E-12</v>
      </c>
      <c r="G23" s="1">
        <v>1.0099999999999999E-12</v>
      </c>
      <c r="H23" s="1">
        <v>1.23E-12</v>
      </c>
      <c r="I23" s="1">
        <v>1.2200000000000001E-12</v>
      </c>
      <c r="J23" s="1">
        <v>1.4000000000000001E-12</v>
      </c>
      <c r="K23" s="1">
        <v>1.4500000000000001E-12</v>
      </c>
      <c r="L23" s="1">
        <v>8.3E-13</v>
      </c>
      <c r="M23" s="1">
        <v>1.9600000000000001E-12</v>
      </c>
      <c r="N23" s="1">
        <v>2.0199999999999999E-12</v>
      </c>
      <c r="O23" s="1">
        <v>3.9899999999999998E-12</v>
      </c>
      <c r="P23" s="1">
        <v>2.2199999999999998E-12</v>
      </c>
      <c r="Q23" s="1"/>
      <c r="R23" s="1"/>
      <c r="S23" s="1"/>
      <c r="U23" s="1"/>
      <c r="V23" s="1"/>
    </row>
    <row r="24" spans="1:22" x14ac:dyDescent="0.15">
      <c r="A24" s="1">
        <v>-15.6</v>
      </c>
      <c r="B24" s="1">
        <v>8.5000000000000001E-13</v>
      </c>
      <c r="C24" s="1">
        <v>1.3399999999999999E-12</v>
      </c>
      <c r="D24" s="1">
        <v>1.5299999999999999E-12</v>
      </c>
      <c r="E24" s="1">
        <v>1.5299999999999999E-12</v>
      </c>
      <c r="F24" s="1">
        <v>1.47E-12</v>
      </c>
      <c r="G24" s="1">
        <v>9.9999999999999998E-13</v>
      </c>
      <c r="H24" s="1">
        <v>1.3899999999999999E-12</v>
      </c>
      <c r="I24" s="1">
        <v>1.28E-12</v>
      </c>
      <c r="J24" s="1">
        <v>1.4000000000000001E-12</v>
      </c>
      <c r="K24" s="1">
        <v>1.52E-12</v>
      </c>
      <c r="L24" s="1">
        <v>8.0000000000000002E-13</v>
      </c>
      <c r="M24" s="1">
        <v>1.8800000000000001E-12</v>
      </c>
      <c r="N24" s="1">
        <v>1.98E-12</v>
      </c>
      <c r="O24" s="1">
        <v>3.0799999999999998E-12</v>
      </c>
      <c r="P24" s="1">
        <v>2.1400000000000002E-12</v>
      </c>
      <c r="Q24" s="1"/>
      <c r="R24" s="1"/>
      <c r="S24" s="1"/>
      <c r="U24" s="1"/>
      <c r="V24" s="1"/>
    </row>
    <row r="25" spans="1:22" x14ac:dyDescent="0.15">
      <c r="A25" s="1">
        <v>-15.4</v>
      </c>
      <c r="B25" s="1">
        <v>9.4000000000000003E-13</v>
      </c>
      <c r="C25" s="1">
        <v>1.2600000000000001E-12</v>
      </c>
      <c r="D25" s="1">
        <v>1.32E-12</v>
      </c>
      <c r="E25" s="1">
        <v>1.3899999999999999E-12</v>
      </c>
      <c r="F25" s="1">
        <v>1.5299999999999999E-12</v>
      </c>
      <c r="G25" s="1">
        <v>9.9999999999999998E-13</v>
      </c>
      <c r="H25" s="1">
        <v>1.3100000000000001E-12</v>
      </c>
      <c r="I25" s="1">
        <v>1.19E-12</v>
      </c>
      <c r="J25" s="1">
        <v>1.37E-12</v>
      </c>
      <c r="K25" s="1">
        <v>1.37E-12</v>
      </c>
      <c r="L25" s="1">
        <v>8.7999999999999999E-13</v>
      </c>
      <c r="M25" s="1">
        <v>1.8E-12</v>
      </c>
      <c r="N25" s="1">
        <v>1.9199999999999999E-12</v>
      </c>
      <c r="O25" s="1">
        <v>1.6900000000000001E-12</v>
      </c>
      <c r="P25" s="1">
        <v>2.18E-12</v>
      </c>
      <c r="Q25" s="1"/>
      <c r="R25" s="1"/>
      <c r="S25" s="1"/>
      <c r="U25" s="1"/>
      <c r="V25" s="1"/>
    </row>
    <row r="26" spans="1:22" x14ac:dyDescent="0.15">
      <c r="A26" s="1">
        <v>-15.2</v>
      </c>
      <c r="B26" s="1">
        <v>8.2000000000000004E-13</v>
      </c>
      <c r="C26" s="1">
        <v>1.23E-12</v>
      </c>
      <c r="D26" s="1">
        <v>1.38E-12</v>
      </c>
      <c r="E26" s="1">
        <v>1.1700000000000001E-12</v>
      </c>
      <c r="F26" s="1">
        <v>1.61E-12</v>
      </c>
      <c r="G26" s="1">
        <v>1.0200000000000001E-12</v>
      </c>
      <c r="H26" s="1">
        <v>1.32E-12</v>
      </c>
      <c r="I26" s="1">
        <v>1.28E-12</v>
      </c>
      <c r="J26" s="1">
        <v>1.2999999999999999E-12</v>
      </c>
      <c r="K26" s="1">
        <v>1.46E-12</v>
      </c>
      <c r="L26" s="1">
        <v>6.3000000000000004E-13</v>
      </c>
      <c r="M26" s="1">
        <v>1.8199999999999999E-12</v>
      </c>
      <c r="N26" s="1">
        <v>1.9300000000000001E-12</v>
      </c>
      <c r="O26" s="1">
        <v>1.5900000000000001E-12</v>
      </c>
      <c r="P26" s="1">
        <v>2.18E-12</v>
      </c>
      <c r="Q26" s="1"/>
      <c r="R26" s="1"/>
      <c r="S26" s="1"/>
      <c r="U26" s="1"/>
      <c r="V26" s="1"/>
    </row>
    <row r="27" spans="1:22" x14ac:dyDescent="0.15">
      <c r="A27" s="1">
        <v>-15</v>
      </c>
      <c r="B27" s="1">
        <v>7.8000000000000001E-13</v>
      </c>
      <c r="C27" s="1">
        <v>1.27E-12</v>
      </c>
      <c r="D27" s="1">
        <v>1.3899999999999999E-12</v>
      </c>
      <c r="E27" s="1">
        <v>9.9000000000000002E-13</v>
      </c>
      <c r="F27" s="1">
        <v>1.38E-12</v>
      </c>
      <c r="G27" s="1">
        <v>9.8000000000000007E-13</v>
      </c>
      <c r="H27" s="1">
        <v>1.19E-12</v>
      </c>
      <c r="I27" s="1">
        <v>1.29E-12</v>
      </c>
      <c r="J27" s="1">
        <v>1.32E-12</v>
      </c>
      <c r="K27" s="1">
        <v>1.28E-12</v>
      </c>
      <c r="L27" s="1">
        <v>7.0000000000000005E-13</v>
      </c>
      <c r="M27" s="1">
        <v>1.7300000000000001E-12</v>
      </c>
      <c r="N27" s="1">
        <v>1.8199999999999999E-12</v>
      </c>
      <c r="O27" s="1">
        <v>1.9600000000000001E-12</v>
      </c>
      <c r="P27" s="1">
        <v>1.98E-12</v>
      </c>
      <c r="Q27" s="1"/>
      <c r="R27" s="1"/>
      <c r="S27" s="1"/>
      <c r="U27" s="1"/>
      <c r="V27" s="1"/>
    </row>
    <row r="28" spans="1:22" x14ac:dyDescent="0.15">
      <c r="A28" s="1">
        <v>-14.8</v>
      </c>
      <c r="B28" s="1">
        <v>7.3999999999999998E-13</v>
      </c>
      <c r="C28" s="1">
        <v>1.19E-12</v>
      </c>
      <c r="D28" s="1">
        <v>1.2200000000000001E-12</v>
      </c>
      <c r="E28" s="1">
        <v>1.0700000000000001E-12</v>
      </c>
      <c r="F28" s="1">
        <v>1.46E-12</v>
      </c>
      <c r="G28" s="1">
        <v>9.3000000000000008E-13</v>
      </c>
      <c r="H28" s="1">
        <v>1.1599999999999999E-12</v>
      </c>
      <c r="I28" s="1">
        <v>1.33E-12</v>
      </c>
      <c r="J28" s="1">
        <v>1.29E-12</v>
      </c>
      <c r="K28" s="1">
        <v>1.32E-12</v>
      </c>
      <c r="L28" s="1">
        <v>7.1999999999999996E-13</v>
      </c>
      <c r="M28" s="1">
        <v>1.6799999999999999E-12</v>
      </c>
      <c r="N28" s="1">
        <v>1.7300000000000001E-12</v>
      </c>
      <c r="O28" s="1">
        <v>1.6900000000000001E-12</v>
      </c>
      <c r="P28" s="1">
        <v>1.9399999999999998E-12</v>
      </c>
      <c r="Q28" s="1"/>
      <c r="R28" s="1"/>
      <c r="S28" s="1"/>
      <c r="U28" s="1"/>
      <c r="V28" s="1"/>
    </row>
    <row r="29" spans="1:22" x14ac:dyDescent="0.15">
      <c r="A29" s="1">
        <v>-14.6</v>
      </c>
      <c r="B29" s="1">
        <v>9.3000000000000008E-13</v>
      </c>
      <c r="C29" s="1">
        <v>1.23E-12</v>
      </c>
      <c r="D29" s="1">
        <v>1.2499999999999999E-12</v>
      </c>
      <c r="E29" s="1">
        <v>1.29E-12</v>
      </c>
      <c r="F29" s="1">
        <v>1.3399999999999999E-12</v>
      </c>
      <c r="G29" s="1">
        <v>9.6999999999999991E-13</v>
      </c>
      <c r="H29" s="1">
        <v>1.23E-12</v>
      </c>
      <c r="I29" s="1">
        <v>1.1499999999999999E-12</v>
      </c>
      <c r="J29" s="1">
        <v>1.2600000000000001E-12</v>
      </c>
      <c r="K29" s="1">
        <v>1.33E-12</v>
      </c>
      <c r="L29" s="1">
        <v>6.4E-13</v>
      </c>
      <c r="M29" s="1">
        <v>1.65E-12</v>
      </c>
      <c r="N29" s="1">
        <v>1.7199999999999999E-12</v>
      </c>
      <c r="O29" s="1">
        <v>1.8600000000000002E-12</v>
      </c>
      <c r="P29" s="1">
        <v>1.9300000000000001E-12</v>
      </c>
      <c r="Q29" s="1"/>
      <c r="R29" s="1"/>
      <c r="S29" s="1"/>
      <c r="U29" s="1"/>
      <c r="V29" s="1"/>
    </row>
    <row r="30" spans="1:22" x14ac:dyDescent="0.15">
      <c r="A30" s="1">
        <v>-14.4</v>
      </c>
      <c r="B30" s="1">
        <v>7.5000000000000004E-13</v>
      </c>
      <c r="C30" s="1">
        <v>9.3000000000000008E-13</v>
      </c>
      <c r="D30" s="1">
        <v>1.29E-12</v>
      </c>
      <c r="E30" s="1">
        <v>1.33E-12</v>
      </c>
      <c r="F30" s="1">
        <v>1.32E-12</v>
      </c>
      <c r="G30" s="1">
        <v>8.9000000000000004E-13</v>
      </c>
      <c r="H30" s="1">
        <v>1.1700000000000001E-12</v>
      </c>
      <c r="I30" s="1">
        <v>1.1700000000000001E-12</v>
      </c>
      <c r="J30" s="1">
        <v>1.24E-12</v>
      </c>
      <c r="K30" s="1">
        <v>1.1099999999999999E-12</v>
      </c>
      <c r="L30" s="1">
        <v>6.6000000000000001E-13</v>
      </c>
      <c r="M30" s="1">
        <v>1.6E-12</v>
      </c>
      <c r="N30" s="1">
        <v>1.6900000000000001E-12</v>
      </c>
      <c r="O30" s="1">
        <v>1.7300000000000001E-12</v>
      </c>
      <c r="P30" s="1">
        <v>1.75E-12</v>
      </c>
      <c r="Q30" s="1"/>
      <c r="R30" s="1"/>
      <c r="S30" s="1"/>
      <c r="U30" s="1"/>
      <c r="V30" s="1"/>
    </row>
    <row r="31" spans="1:22" x14ac:dyDescent="0.15">
      <c r="A31" s="1">
        <v>-14.2</v>
      </c>
      <c r="B31" s="1">
        <v>6.6000000000000001E-13</v>
      </c>
      <c r="C31" s="1">
        <v>1.2200000000000001E-12</v>
      </c>
      <c r="D31" s="1">
        <v>1.1700000000000001E-12</v>
      </c>
      <c r="E31" s="1">
        <v>1.28E-12</v>
      </c>
      <c r="F31" s="1">
        <v>1.33E-12</v>
      </c>
      <c r="G31" s="1">
        <v>9.3000000000000008E-13</v>
      </c>
      <c r="H31" s="1">
        <v>1.13E-12</v>
      </c>
      <c r="I31" s="1">
        <v>1.1700000000000001E-12</v>
      </c>
      <c r="J31" s="1">
        <v>1.1599999999999999E-12</v>
      </c>
      <c r="K31" s="1">
        <v>1.29E-12</v>
      </c>
      <c r="L31" s="1">
        <v>7.0000000000000005E-13</v>
      </c>
      <c r="M31" s="1">
        <v>1.5299999999999999E-12</v>
      </c>
      <c r="N31" s="1">
        <v>1.7199999999999999E-12</v>
      </c>
      <c r="O31" s="1">
        <v>1.7300000000000001E-12</v>
      </c>
      <c r="P31" s="1">
        <v>1.8199999999999999E-12</v>
      </c>
      <c r="Q31" s="1"/>
      <c r="R31" s="1"/>
      <c r="S31" s="1"/>
      <c r="U31" s="1"/>
      <c r="V31" s="1"/>
    </row>
    <row r="32" spans="1:22" x14ac:dyDescent="0.15">
      <c r="A32" s="1">
        <v>-14</v>
      </c>
      <c r="B32" s="1">
        <v>7.0000000000000005E-13</v>
      </c>
      <c r="C32" s="1">
        <v>1.0300000000000001E-12</v>
      </c>
      <c r="D32" s="1">
        <v>1.2100000000000001E-12</v>
      </c>
      <c r="E32" s="1">
        <v>1.46E-12</v>
      </c>
      <c r="F32" s="1">
        <v>1.28E-12</v>
      </c>
      <c r="G32" s="1">
        <v>8.7999999999999999E-13</v>
      </c>
      <c r="H32" s="1">
        <v>1.1999999999999999E-12</v>
      </c>
      <c r="I32" s="1">
        <v>1.1599999999999999E-12</v>
      </c>
      <c r="J32" s="1">
        <v>1.18E-12</v>
      </c>
      <c r="K32" s="1">
        <v>1.19E-12</v>
      </c>
      <c r="L32" s="1">
        <v>5.9999999999999997E-13</v>
      </c>
      <c r="M32" s="1">
        <v>1.65E-12</v>
      </c>
      <c r="N32" s="1">
        <v>1.66E-12</v>
      </c>
      <c r="O32" s="1">
        <v>1.66E-12</v>
      </c>
      <c r="P32" s="1">
        <v>1.6900000000000001E-12</v>
      </c>
      <c r="Q32" s="1"/>
      <c r="R32" s="1"/>
      <c r="S32" s="1"/>
      <c r="U32" s="1"/>
      <c r="V32" s="1"/>
    </row>
    <row r="33" spans="1:22" x14ac:dyDescent="0.15">
      <c r="A33" s="1">
        <v>-13.8</v>
      </c>
      <c r="B33" s="1">
        <v>6.6000000000000001E-13</v>
      </c>
      <c r="C33" s="1">
        <v>1.13E-12</v>
      </c>
      <c r="D33" s="1">
        <v>1.1700000000000001E-12</v>
      </c>
      <c r="E33" s="1">
        <v>1.42E-12</v>
      </c>
      <c r="F33" s="1">
        <v>1.19E-12</v>
      </c>
      <c r="G33" s="1">
        <v>8.0999999999999998E-13</v>
      </c>
      <c r="H33" s="1">
        <v>1.08E-12</v>
      </c>
      <c r="I33" s="1">
        <v>1.1099999999999999E-12</v>
      </c>
      <c r="J33" s="1">
        <v>1.1099999999999999E-12</v>
      </c>
      <c r="K33" s="1">
        <v>1.1700000000000001E-12</v>
      </c>
      <c r="L33" s="1">
        <v>6.8999999999999999E-13</v>
      </c>
      <c r="M33" s="1">
        <v>1.4500000000000001E-12</v>
      </c>
      <c r="N33" s="1">
        <v>1.65E-12</v>
      </c>
      <c r="O33" s="1">
        <v>1.1200000000000001E-12</v>
      </c>
      <c r="P33" s="1">
        <v>1.85E-12</v>
      </c>
      <c r="Q33" s="1"/>
      <c r="R33" s="1"/>
      <c r="S33" s="1"/>
      <c r="U33" s="1"/>
      <c r="V33" s="1"/>
    </row>
    <row r="34" spans="1:22" x14ac:dyDescent="0.15">
      <c r="A34" s="1">
        <v>-13.6</v>
      </c>
      <c r="B34" s="1">
        <v>6.8999999999999999E-13</v>
      </c>
      <c r="C34" s="1">
        <v>1.1200000000000001E-12</v>
      </c>
      <c r="D34" s="1">
        <v>1.0300000000000001E-12</v>
      </c>
      <c r="E34" s="1">
        <v>1.19E-12</v>
      </c>
      <c r="F34" s="1">
        <v>1.1200000000000001E-12</v>
      </c>
      <c r="G34" s="1">
        <v>8.5000000000000001E-13</v>
      </c>
      <c r="H34" s="1">
        <v>1.05E-12</v>
      </c>
      <c r="I34" s="1">
        <v>1.1E-12</v>
      </c>
      <c r="J34" s="1">
        <v>1.1499999999999999E-12</v>
      </c>
      <c r="K34" s="1">
        <v>1.08E-12</v>
      </c>
      <c r="L34" s="1">
        <v>8.3999999999999995E-13</v>
      </c>
      <c r="M34" s="1">
        <v>1.4100000000000001E-12</v>
      </c>
      <c r="N34" s="1">
        <v>1.65E-12</v>
      </c>
      <c r="O34" s="1">
        <v>1.6E-12</v>
      </c>
      <c r="P34" s="1">
        <v>1.7199999999999999E-12</v>
      </c>
      <c r="Q34" s="1"/>
      <c r="R34" s="1"/>
      <c r="S34" s="1"/>
      <c r="U34" s="1"/>
      <c r="V34" s="1"/>
    </row>
    <row r="35" spans="1:22" x14ac:dyDescent="0.15">
      <c r="A35" s="1">
        <v>-13.4</v>
      </c>
      <c r="B35" s="1">
        <v>6.4999999999999996E-13</v>
      </c>
      <c r="C35" s="1">
        <v>9.9000000000000002E-13</v>
      </c>
      <c r="D35" s="1">
        <v>1.1499999999999999E-12</v>
      </c>
      <c r="E35" s="1">
        <v>1.1200000000000001E-12</v>
      </c>
      <c r="F35" s="1">
        <v>1.28E-12</v>
      </c>
      <c r="G35" s="1">
        <v>9.3000000000000008E-13</v>
      </c>
      <c r="H35" s="1">
        <v>1.04E-12</v>
      </c>
      <c r="I35" s="1">
        <v>1.1599999999999999E-12</v>
      </c>
      <c r="J35" s="1">
        <v>1.0700000000000001E-12</v>
      </c>
      <c r="K35" s="1">
        <v>1.1200000000000001E-12</v>
      </c>
      <c r="L35" s="1">
        <v>7.1999999999999996E-13</v>
      </c>
      <c r="M35" s="1">
        <v>1.48E-12</v>
      </c>
      <c r="N35" s="1">
        <v>1.4100000000000001E-12</v>
      </c>
      <c r="O35" s="1">
        <v>1.62E-12</v>
      </c>
      <c r="P35" s="1">
        <v>1.71E-12</v>
      </c>
      <c r="Q35" s="1"/>
      <c r="R35" s="1"/>
      <c r="S35" s="1"/>
      <c r="U35" s="1"/>
      <c r="V35" s="1"/>
    </row>
    <row r="36" spans="1:22" x14ac:dyDescent="0.15">
      <c r="A36" s="1">
        <v>-13.2</v>
      </c>
      <c r="B36" s="1">
        <v>6.4999999999999996E-13</v>
      </c>
      <c r="C36" s="1">
        <v>9.4999999999999999E-13</v>
      </c>
      <c r="D36" s="1">
        <v>1.13E-12</v>
      </c>
      <c r="E36" s="1">
        <v>1.04E-12</v>
      </c>
      <c r="F36" s="1">
        <v>1.1200000000000001E-12</v>
      </c>
      <c r="G36" s="1">
        <v>9.0999999999999996E-13</v>
      </c>
      <c r="H36" s="1">
        <v>1.05E-12</v>
      </c>
      <c r="I36" s="1">
        <v>1.08E-12</v>
      </c>
      <c r="J36" s="1">
        <v>1.1599999999999999E-12</v>
      </c>
      <c r="K36" s="1">
        <v>1.05E-12</v>
      </c>
      <c r="L36" s="1">
        <v>5.7999999999999995E-13</v>
      </c>
      <c r="M36" s="1">
        <v>1.3100000000000001E-12</v>
      </c>
      <c r="N36" s="1">
        <v>1.43E-12</v>
      </c>
      <c r="O36" s="1">
        <v>1.3499999999999999E-12</v>
      </c>
      <c r="P36" s="1">
        <v>1.6E-12</v>
      </c>
      <c r="Q36" s="1"/>
      <c r="R36" s="1"/>
      <c r="S36" s="1"/>
      <c r="U36" s="1"/>
      <c r="V36" s="1"/>
    </row>
    <row r="37" spans="1:22" x14ac:dyDescent="0.15">
      <c r="A37" s="1">
        <v>-13</v>
      </c>
      <c r="B37" s="1">
        <v>6.4E-13</v>
      </c>
      <c r="C37" s="1">
        <v>1.14E-12</v>
      </c>
      <c r="D37" s="1">
        <v>9.9000000000000002E-13</v>
      </c>
      <c r="E37" s="1">
        <v>1.48E-12</v>
      </c>
      <c r="F37" s="1">
        <v>1.1E-12</v>
      </c>
      <c r="G37" s="1">
        <v>8.0000000000000002E-13</v>
      </c>
      <c r="H37" s="1">
        <v>9.8000000000000007E-13</v>
      </c>
      <c r="I37" s="1">
        <v>9.8000000000000007E-13</v>
      </c>
      <c r="J37" s="1">
        <v>9.6999999999999991E-13</v>
      </c>
      <c r="K37" s="1">
        <v>9.9000000000000002E-13</v>
      </c>
      <c r="L37" s="1">
        <v>7.1E-13</v>
      </c>
      <c r="M37" s="1">
        <v>1.3399999999999999E-12</v>
      </c>
      <c r="N37" s="1">
        <v>1.4500000000000001E-12</v>
      </c>
      <c r="O37" s="1">
        <v>1.5500000000000001E-12</v>
      </c>
      <c r="P37" s="1">
        <v>1.6299999999999999E-12</v>
      </c>
      <c r="Q37" s="1"/>
      <c r="R37" s="1"/>
      <c r="S37" s="1"/>
      <c r="U37" s="1"/>
      <c r="V37" s="1"/>
    </row>
    <row r="38" spans="1:22" x14ac:dyDescent="0.15">
      <c r="A38" s="1">
        <v>-12.8</v>
      </c>
      <c r="B38" s="1">
        <v>6.6999999999999997E-13</v>
      </c>
      <c r="C38" s="1">
        <v>9.9000000000000002E-13</v>
      </c>
      <c r="D38" s="1">
        <v>1.14E-12</v>
      </c>
      <c r="E38" s="1">
        <v>6.8999999999999999E-13</v>
      </c>
      <c r="F38" s="1">
        <v>1.0200000000000001E-12</v>
      </c>
      <c r="G38" s="1">
        <v>8.7000000000000003E-13</v>
      </c>
      <c r="H38" s="1">
        <v>9.9000000000000002E-13</v>
      </c>
      <c r="I38" s="1">
        <v>9.3000000000000008E-13</v>
      </c>
      <c r="J38" s="1">
        <v>1.1499999999999999E-12</v>
      </c>
      <c r="K38" s="1">
        <v>1.04E-12</v>
      </c>
      <c r="L38" s="1">
        <v>5.9000000000000001E-13</v>
      </c>
      <c r="M38" s="1">
        <v>1.23E-12</v>
      </c>
      <c r="N38" s="1">
        <v>1.4500000000000001E-12</v>
      </c>
      <c r="O38" s="1">
        <v>1.46E-12</v>
      </c>
      <c r="P38" s="1">
        <v>1.4399999999999999E-12</v>
      </c>
      <c r="Q38" s="1"/>
      <c r="R38" s="1"/>
      <c r="S38" s="1"/>
      <c r="U38" s="1"/>
      <c r="V38" s="1"/>
    </row>
    <row r="39" spans="1:22" x14ac:dyDescent="0.15">
      <c r="A39" s="1">
        <v>-12.6</v>
      </c>
      <c r="B39" s="1">
        <v>6.6999999999999997E-13</v>
      </c>
      <c r="C39" s="1">
        <v>8.3E-13</v>
      </c>
      <c r="D39" s="1">
        <v>1.0200000000000001E-12</v>
      </c>
      <c r="E39" s="1">
        <v>1.3499999999999999E-12</v>
      </c>
      <c r="F39" s="1">
        <v>1.1E-12</v>
      </c>
      <c r="G39" s="1">
        <v>7.5000000000000004E-13</v>
      </c>
      <c r="H39" s="1">
        <v>1.0700000000000001E-12</v>
      </c>
      <c r="I39" s="1">
        <v>1.0099999999999999E-12</v>
      </c>
      <c r="J39" s="1">
        <v>1.0300000000000001E-12</v>
      </c>
      <c r="K39" s="1">
        <v>1.09E-12</v>
      </c>
      <c r="L39" s="1">
        <v>7.3000000000000002E-13</v>
      </c>
      <c r="M39" s="1">
        <v>1.3600000000000001E-12</v>
      </c>
      <c r="N39" s="1">
        <v>1.42E-12</v>
      </c>
      <c r="O39" s="1">
        <v>1.4100000000000001E-12</v>
      </c>
      <c r="P39" s="1">
        <v>1.5900000000000001E-12</v>
      </c>
      <c r="Q39" s="1"/>
      <c r="R39" s="1"/>
      <c r="S39" s="1"/>
      <c r="U39" s="1"/>
      <c r="V39" s="1"/>
    </row>
    <row r="40" spans="1:22" x14ac:dyDescent="0.15">
      <c r="A40" s="1">
        <v>-12.4</v>
      </c>
      <c r="B40" s="1">
        <v>7.5000000000000004E-13</v>
      </c>
      <c r="C40" s="1">
        <v>8.7000000000000003E-13</v>
      </c>
      <c r="D40" s="1">
        <v>9.4999999999999999E-13</v>
      </c>
      <c r="E40" s="1">
        <v>1.04E-12</v>
      </c>
      <c r="F40" s="1">
        <v>9.9000000000000002E-13</v>
      </c>
      <c r="G40" s="1">
        <v>7.1999999999999996E-13</v>
      </c>
      <c r="H40" s="1">
        <v>8.7999999999999999E-13</v>
      </c>
      <c r="I40" s="1">
        <v>1.0200000000000001E-12</v>
      </c>
      <c r="J40" s="1">
        <v>1.0099999999999999E-12</v>
      </c>
      <c r="K40" s="1">
        <v>1.04E-12</v>
      </c>
      <c r="L40" s="1">
        <v>5.6000000000000004E-13</v>
      </c>
      <c r="M40" s="1">
        <v>1.2999999999999999E-12</v>
      </c>
      <c r="N40" s="1">
        <v>1.3399999999999999E-12</v>
      </c>
      <c r="O40" s="1">
        <v>1.5900000000000001E-12</v>
      </c>
      <c r="P40" s="1">
        <v>1.4000000000000001E-12</v>
      </c>
      <c r="Q40" s="1"/>
      <c r="R40" s="1"/>
      <c r="S40" s="1"/>
      <c r="U40" s="1"/>
      <c r="V40" s="1"/>
    </row>
    <row r="41" spans="1:22" x14ac:dyDescent="0.15">
      <c r="A41" s="1">
        <v>-12.2</v>
      </c>
      <c r="B41" s="1">
        <v>5.1000000000000005E-13</v>
      </c>
      <c r="C41" s="1">
        <v>8.5999999999999997E-13</v>
      </c>
      <c r="D41" s="1">
        <v>1.05E-12</v>
      </c>
      <c r="E41" s="1">
        <v>1.2200000000000001E-12</v>
      </c>
      <c r="F41" s="1">
        <v>1.04E-12</v>
      </c>
      <c r="G41" s="1">
        <v>7.1999999999999996E-13</v>
      </c>
      <c r="H41" s="1">
        <v>9.8000000000000007E-13</v>
      </c>
      <c r="I41" s="1">
        <v>9.6999999999999991E-13</v>
      </c>
      <c r="J41" s="1">
        <v>1.0099999999999999E-12</v>
      </c>
      <c r="K41" s="1">
        <v>9.9000000000000002E-13</v>
      </c>
      <c r="L41" s="1">
        <v>5.4000000000000002E-13</v>
      </c>
      <c r="M41" s="1">
        <v>1.24E-12</v>
      </c>
      <c r="N41" s="1">
        <v>1.47E-12</v>
      </c>
      <c r="O41" s="1">
        <v>1.33E-12</v>
      </c>
      <c r="P41" s="1">
        <v>1.42E-12</v>
      </c>
      <c r="Q41" s="1"/>
      <c r="R41" s="1"/>
      <c r="S41" s="1"/>
      <c r="U41" s="1"/>
      <c r="V41" s="1"/>
    </row>
    <row r="42" spans="1:22" x14ac:dyDescent="0.15">
      <c r="A42" s="1">
        <v>-12</v>
      </c>
      <c r="B42" s="1">
        <v>5.4999999999999998E-13</v>
      </c>
      <c r="C42" s="1">
        <v>9.4999999999999999E-13</v>
      </c>
      <c r="D42" s="1">
        <v>9.9999999999999998E-13</v>
      </c>
      <c r="E42" s="1">
        <v>7.1E-13</v>
      </c>
      <c r="F42" s="1">
        <v>1.0300000000000001E-12</v>
      </c>
      <c r="G42" s="1">
        <v>7.8999999999999997E-13</v>
      </c>
      <c r="H42" s="1">
        <v>9.9999999999999998E-13</v>
      </c>
      <c r="I42" s="1">
        <v>9.8000000000000007E-13</v>
      </c>
      <c r="J42" s="1">
        <v>9.9999999999999998E-13</v>
      </c>
      <c r="K42" s="1">
        <v>1.04E-12</v>
      </c>
      <c r="L42" s="1">
        <v>4.5999999999999996E-13</v>
      </c>
      <c r="M42" s="1">
        <v>1.29E-12</v>
      </c>
      <c r="N42" s="1">
        <v>1.38E-12</v>
      </c>
      <c r="O42" s="1">
        <v>1.3600000000000001E-12</v>
      </c>
      <c r="P42" s="1">
        <v>1.48E-12</v>
      </c>
      <c r="Q42" s="1"/>
      <c r="R42" s="1"/>
      <c r="S42" s="1"/>
      <c r="U42" s="1"/>
      <c r="V42" s="1"/>
    </row>
    <row r="43" spans="1:22" x14ac:dyDescent="0.15">
      <c r="A43" s="1">
        <v>-11.8</v>
      </c>
      <c r="B43" s="1">
        <v>5.9999999999999997E-13</v>
      </c>
      <c r="C43" s="1">
        <v>7.8000000000000001E-13</v>
      </c>
      <c r="D43" s="1">
        <v>9.0999999999999996E-13</v>
      </c>
      <c r="E43" s="1">
        <v>9.4000000000000003E-13</v>
      </c>
      <c r="F43" s="1">
        <v>1.0200000000000001E-12</v>
      </c>
      <c r="G43" s="1">
        <v>8.0000000000000002E-13</v>
      </c>
      <c r="H43" s="1">
        <v>9.4999999999999999E-13</v>
      </c>
      <c r="I43" s="1">
        <v>9.4999999999999999E-13</v>
      </c>
      <c r="J43" s="1">
        <v>9.9999999999999998E-13</v>
      </c>
      <c r="K43" s="1">
        <v>9.6999999999999991E-13</v>
      </c>
      <c r="L43" s="1">
        <v>4.9999999999999999E-13</v>
      </c>
      <c r="M43" s="1">
        <v>1.18E-12</v>
      </c>
      <c r="N43" s="1">
        <v>1.32E-12</v>
      </c>
      <c r="O43" s="1">
        <v>1.5900000000000001E-12</v>
      </c>
      <c r="P43" s="1">
        <v>1.4500000000000001E-12</v>
      </c>
      <c r="Q43" s="1"/>
      <c r="R43" s="1"/>
      <c r="S43" s="1"/>
      <c r="U43" s="1"/>
      <c r="V43" s="1"/>
    </row>
    <row r="44" spans="1:22" x14ac:dyDescent="0.15">
      <c r="A44" s="1">
        <v>-11.6</v>
      </c>
      <c r="B44" s="1">
        <v>5.9000000000000001E-13</v>
      </c>
      <c r="C44" s="1">
        <v>8.0000000000000002E-13</v>
      </c>
      <c r="D44" s="1">
        <v>9.5999999999999995E-13</v>
      </c>
      <c r="E44" s="1">
        <v>1.75E-12</v>
      </c>
      <c r="F44" s="1">
        <v>9.3000000000000008E-13</v>
      </c>
      <c r="G44" s="1">
        <v>7.3999999999999998E-13</v>
      </c>
      <c r="H44" s="1">
        <v>8.0999999999999998E-13</v>
      </c>
      <c r="I44" s="1">
        <v>9.4999999999999999E-13</v>
      </c>
      <c r="J44" s="1">
        <v>9.5999999999999995E-13</v>
      </c>
      <c r="K44" s="1">
        <v>1.0300000000000001E-12</v>
      </c>
      <c r="L44" s="1">
        <v>4.5E-13</v>
      </c>
      <c r="M44" s="1">
        <v>1.3499999999999999E-12</v>
      </c>
      <c r="N44" s="1">
        <v>1.3100000000000001E-12</v>
      </c>
      <c r="O44" s="1">
        <v>1.37E-12</v>
      </c>
      <c r="P44" s="1">
        <v>1.3499999999999999E-12</v>
      </c>
      <c r="Q44" s="1"/>
      <c r="R44" s="1"/>
      <c r="S44" s="1"/>
      <c r="U44" s="1"/>
      <c r="V44" s="1"/>
    </row>
    <row r="45" spans="1:22" x14ac:dyDescent="0.15">
      <c r="A45" s="1">
        <v>-11.4</v>
      </c>
      <c r="B45" s="1">
        <v>5.4999999999999998E-13</v>
      </c>
      <c r="C45" s="1">
        <v>8.9000000000000004E-13</v>
      </c>
      <c r="D45" s="1">
        <v>8.3E-13</v>
      </c>
      <c r="E45" s="1">
        <v>7.8999999999999997E-13</v>
      </c>
      <c r="F45" s="1">
        <v>1.1700000000000001E-12</v>
      </c>
      <c r="G45" s="1">
        <v>7.3999999999999998E-13</v>
      </c>
      <c r="H45" s="1">
        <v>7.8999999999999997E-13</v>
      </c>
      <c r="I45" s="1">
        <v>8.7000000000000003E-13</v>
      </c>
      <c r="J45" s="1">
        <v>8.7999999999999999E-13</v>
      </c>
      <c r="K45" s="1">
        <v>9.6999999999999991E-13</v>
      </c>
      <c r="L45" s="1">
        <v>4.9999999999999999E-13</v>
      </c>
      <c r="M45" s="1">
        <v>1.19E-12</v>
      </c>
      <c r="N45" s="1">
        <v>1.2600000000000001E-12</v>
      </c>
      <c r="O45" s="1">
        <v>1.37E-12</v>
      </c>
      <c r="P45" s="1">
        <v>1.3499999999999999E-12</v>
      </c>
      <c r="Q45" s="1"/>
      <c r="R45" s="1"/>
      <c r="S45" s="1"/>
      <c r="U45" s="1"/>
      <c r="V45" s="1"/>
    </row>
    <row r="46" spans="1:22" x14ac:dyDescent="0.15">
      <c r="A46" s="1">
        <v>-11.2</v>
      </c>
      <c r="B46" s="1">
        <v>5.9000000000000001E-13</v>
      </c>
      <c r="C46" s="1">
        <v>9E-13</v>
      </c>
      <c r="D46" s="1">
        <v>7.5000000000000004E-13</v>
      </c>
      <c r="E46" s="1">
        <v>1.1499999999999999E-12</v>
      </c>
      <c r="F46" s="1">
        <v>9.9999999999999998E-13</v>
      </c>
      <c r="G46" s="1">
        <v>6.3000000000000004E-13</v>
      </c>
      <c r="H46" s="1">
        <v>8.7000000000000003E-13</v>
      </c>
      <c r="I46" s="1">
        <v>8.5000000000000001E-13</v>
      </c>
      <c r="J46" s="1">
        <v>9.1999999999999992E-13</v>
      </c>
      <c r="K46" s="1">
        <v>1.05E-12</v>
      </c>
      <c r="L46" s="1">
        <v>5.4999999999999998E-13</v>
      </c>
      <c r="M46" s="1">
        <v>1.1499999999999999E-12</v>
      </c>
      <c r="N46" s="1">
        <v>1.29E-12</v>
      </c>
      <c r="O46" s="1">
        <v>1.3499999999999999E-12</v>
      </c>
      <c r="P46" s="1">
        <v>1.4500000000000001E-12</v>
      </c>
      <c r="Q46" s="1"/>
      <c r="R46" s="1"/>
      <c r="S46" s="1"/>
      <c r="U46" s="1"/>
      <c r="V46" s="1"/>
    </row>
    <row r="47" spans="1:22" x14ac:dyDescent="0.15">
      <c r="A47" s="1">
        <v>-11</v>
      </c>
      <c r="B47" s="1">
        <v>4.7999999999999997E-13</v>
      </c>
      <c r="C47" s="1">
        <v>8.5999999999999997E-13</v>
      </c>
      <c r="D47" s="1">
        <v>8.3999999999999995E-13</v>
      </c>
      <c r="E47" s="1">
        <v>8.0999999999999998E-13</v>
      </c>
      <c r="F47" s="1">
        <v>1.05E-12</v>
      </c>
      <c r="G47" s="1">
        <v>7.0000000000000005E-13</v>
      </c>
      <c r="H47" s="1">
        <v>8.5999999999999997E-13</v>
      </c>
      <c r="I47" s="1">
        <v>8.5999999999999997E-13</v>
      </c>
      <c r="J47" s="1">
        <v>9.6999999999999991E-13</v>
      </c>
      <c r="K47" s="1">
        <v>9.6999999999999991E-13</v>
      </c>
      <c r="L47" s="1">
        <v>5.4999999999999998E-13</v>
      </c>
      <c r="M47" s="1">
        <v>1.13E-12</v>
      </c>
      <c r="N47" s="1">
        <v>1.2200000000000001E-12</v>
      </c>
      <c r="O47" s="1">
        <v>1.37E-12</v>
      </c>
      <c r="P47" s="1">
        <v>1.38E-12</v>
      </c>
      <c r="Q47" s="1"/>
      <c r="R47" s="1"/>
      <c r="S47" s="1"/>
      <c r="U47" s="1"/>
      <c r="V47" s="1"/>
    </row>
    <row r="48" spans="1:22" x14ac:dyDescent="0.15">
      <c r="A48" s="1">
        <v>-10.8</v>
      </c>
      <c r="B48" s="1">
        <v>5.4000000000000002E-13</v>
      </c>
      <c r="C48" s="1">
        <v>8.3999999999999995E-13</v>
      </c>
      <c r="D48" s="1">
        <v>8.5000000000000001E-13</v>
      </c>
      <c r="E48" s="1">
        <v>1.3100000000000001E-12</v>
      </c>
      <c r="F48" s="1">
        <v>8.2000000000000004E-13</v>
      </c>
      <c r="G48" s="1">
        <v>6.6999999999999997E-13</v>
      </c>
      <c r="H48" s="1">
        <v>9.4000000000000003E-13</v>
      </c>
      <c r="I48" s="1">
        <v>9.4999999999999999E-13</v>
      </c>
      <c r="J48" s="1">
        <v>8.3E-13</v>
      </c>
      <c r="K48" s="1">
        <v>8.2000000000000004E-13</v>
      </c>
      <c r="L48" s="1">
        <v>5.2000000000000001E-13</v>
      </c>
      <c r="M48" s="1">
        <v>1.14E-12</v>
      </c>
      <c r="N48" s="1">
        <v>1.18E-12</v>
      </c>
      <c r="O48" s="1">
        <v>1.2600000000000001E-12</v>
      </c>
      <c r="P48" s="1">
        <v>1.3600000000000001E-12</v>
      </c>
      <c r="Q48" s="1"/>
      <c r="R48" s="1"/>
      <c r="S48" s="1"/>
      <c r="U48" s="1"/>
      <c r="V48" s="1"/>
    </row>
    <row r="49" spans="1:22" x14ac:dyDescent="0.15">
      <c r="A49" s="1">
        <v>-10.6</v>
      </c>
      <c r="B49" s="1">
        <v>5.9000000000000001E-13</v>
      </c>
      <c r="C49" s="1">
        <v>7.5000000000000004E-13</v>
      </c>
      <c r="D49" s="1">
        <v>8.3999999999999995E-13</v>
      </c>
      <c r="E49" s="1">
        <v>7.3000000000000002E-13</v>
      </c>
      <c r="F49" s="1">
        <v>9.5999999999999995E-13</v>
      </c>
      <c r="G49" s="1">
        <v>7.5999999999999999E-13</v>
      </c>
      <c r="H49" s="1">
        <v>8.7000000000000003E-13</v>
      </c>
      <c r="I49" s="1">
        <v>9.0999999999999996E-13</v>
      </c>
      <c r="J49" s="1">
        <v>8.7000000000000003E-13</v>
      </c>
      <c r="K49" s="1">
        <v>9.4999999999999999E-13</v>
      </c>
      <c r="L49" s="1">
        <v>5.4000000000000002E-13</v>
      </c>
      <c r="M49" s="1">
        <v>9.8000000000000007E-13</v>
      </c>
      <c r="N49" s="1">
        <v>1.27E-12</v>
      </c>
      <c r="O49" s="1">
        <v>1.1999999999999999E-12</v>
      </c>
      <c r="P49" s="1">
        <v>1.28E-12</v>
      </c>
      <c r="Q49" s="1"/>
      <c r="R49" s="1"/>
      <c r="S49" s="1"/>
      <c r="U49" s="1"/>
      <c r="V49" s="1"/>
    </row>
    <row r="50" spans="1:22" x14ac:dyDescent="0.15">
      <c r="A50" s="1">
        <v>-10.4</v>
      </c>
      <c r="B50" s="1">
        <v>5.9999999999999997E-13</v>
      </c>
      <c r="C50" s="1">
        <v>7.8000000000000001E-13</v>
      </c>
      <c r="D50" s="1">
        <v>9E-13</v>
      </c>
      <c r="E50" s="1">
        <v>6.4E-13</v>
      </c>
      <c r="F50" s="1">
        <v>9.4999999999999999E-13</v>
      </c>
      <c r="G50" s="1">
        <v>6.8000000000000003E-13</v>
      </c>
      <c r="H50" s="1">
        <v>8.3999999999999995E-13</v>
      </c>
      <c r="I50" s="1">
        <v>7.5999999999999999E-13</v>
      </c>
      <c r="J50" s="1">
        <v>9.4000000000000003E-13</v>
      </c>
      <c r="K50" s="1">
        <v>9.5999999999999995E-13</v>
      </c>
      <c r="L50" s="1">
        <v>4.7999999999999997E-13</v>
      </c>
      <c r="M50" s="1">
        <v>1.0099999999999999E-12</v>
      </c>
      <c r="N50" s="1">
        <v>1.2499999999999999E-12</v>
      </c>
      <c r="O50" s="1">
        <v>1.1999999999999999E-12</v>
      </c>
      <c r="P50" s="1">
        <v>1.28E-12</v>
      </c>
      <c r="Q50" s="1"/>
      <c r="R50" s="1"/>
      <c r="S50" s="1"/>
      <c r="U50" s="1"/>
      <c r="V50" s="1"/>
    </row>
    <row r="51" spans="1:22" x14ac:dyDescent="0.15">
      <c r="A51" s="1">
        <v>-10.199999999999999</v>
      </c>
      <c r="B51" s="1">
        <v>5.6999999999999999E-13</v>
      </c>
      <c r="C51" s="1">
        <v>7.8000000000000001E-13</v>
      </c>
      <c r="D51" s="1">
        <v>8.2000000000000004E-13</v>
      </c>
      <c r="E51" s="1">
        <v>8.9000000000000004E-13</v>
      </c>
      <c r="F51" s="1">
        <v>9.4999999999999999E-13</v>
      </c>
      <c r="G51" s="1">
        <v>6.8999999999999999E-13</v>
      </c>
      <c r="H51" s="1">
        <v>8.7000000000000003E-13</v>
      </c>
      <c r="I51" s="1">
        <v>8.3999999999999995E-13</v>
      </c>
      <c r="J51" s="1">
        <v>9.5999999999999995E-13</v>
      </c>
      <c r="K51" s="1">
        <v>7.8999999999999997E-13</v>
      </c>
      <c r="L51" s="1">
        <v>5.2999999999999996E-13</v>
      </c>
      <c r="M51" s="1">
        <v>1.1E-12</v>
      </c>
      <c r="N51" s="1">
        <v>1.1700000000000001E-12</v>
      </c>
      <c r="O51" s="1">
        <v>1.3600000000000001E-12</v>
      </c>
      <c r="P51" s="1">
        <v>1.48E-12</v>
      </c>
      <c r="Q51" s="1"/>
      <c r="R51" s="1"/>
      <c r="S51" s="1"/>
      <c r="U51" s="1"/>
      <c r="V51" s="1"/>
    </row>
    <row r="52" spans="1:22" x14ac:dyDescent="0.15">
      <c r="A52" s="1">
        <v>-10</v>
      </c>
      <c r="B52" s="1">
        <v>5.6000000000000004E-13</v>
      </c>
      <c r="C52" s="1">
        <v>7.8999999999999997E-13</v>
      </c>
      <c r="D52" s="1">
        <v>8.2000000000000004E-13</v>
      </c>
      <c r="E52" s="1">
        <v>6.1000000000000003E-13</v>
      </c>
      <c r="F52" s="1">
        <v>8.0000000000000002E-13</v>
      </c>
      <c r="G52" s="1">
        <v>6.8999999999999999E-13</v>
      </c>
      <c r="H52" s="1">
        <v>8.9000000000000004E-13</v>
      </c>
      <c r="I52" s="1">
        <v>8.5999999999999997E-13</v>
      </c>
      <c r="J52" s="1">
        <v>8.5000000000000001E-13</v>
      </c>
      <c r="K52" s="1">
        <v>9E-13</v>
      </c>
      <c r="L52" s="1">
        <v>4.5E-13</v>
      </c>
      <c r="M52" s="1">
        <v>1.0700000000000001E-12</v>
      </c>
      <c r="N52" s="1">
        <v>1.1499999999999999E-12</v>
      </c>
      <c r="O52" s="1">
        <v>1.2200000000000001E-12</v>
      </c>
      <c r="P52" s="1">
        <v>1.3899999999999999E-12</v>
      </c>
      <c r="Q52" s="1"/>
      <c r="R52" s="1"/>
      <c r="S52" s="1"/>
      <c r="U52" s="1"/>
      <c r="V52" s="1"/>
    </row>
    <row r="53" spans="1:22" x14ac:dyDescent="0.15">
      <c r="A53" s="1">
        <v>-9.8000000000000007</v>
      </c>
      <c r="B53" s="1">
        <v>5.2999999999999996E-13</v>
      </c>
      <c r="C53" s="1">
        <v>7.5000000000000004E-13</v>
      </c>
      <c r="D53" s="1">
        <v>8.7999999999999999E-13</v>
      </c>
      <c r="E53" s="1">
        <v>6.4999999999999996E-13</v>
      </c>
      <c r="F53" s="1">
        <v>8.5000000000000001E-13</v>
      </c>
      <c r="G53" s="1">
        <v>6.6000000000000001E-13</v>
      </c>
      <c r="H53" s="1">
        <v>8.3E-13</v>
      </c>
      <c r="I53" s="1">
        <v>8.5000000000000001E-13</v>
      </c>
      <c r="J53" s="1">
        <v>8.7999999999999999E-13</v>
      </c>
      <c r="K53" s="1">
        <v>8.7000000000000003E-13</v>
      </c>
      <c r="L53" s="1">
        <v>5.2000000000000001E-13</v>
      </c>
      <c r="M53" s="1">
        <v>1.08E-12</v>
      </c>
      <c r="N53" s="1">
        <v>1.0200000000000001E-12</v>
      </c>
      <c r="O53" s="1">
        <v>1.2999999999999999E-12</v>
      </c>
      <c r="P53" s="1">
        <v>1.1599999999999999E-12</v>
      </c>
      <c r="Q53" s="1"/>
      <c r="R53" s="1"/>
      <c r="S53" s="1"/>
      <c r="U53" s="1"/>
      <c r="V53" s="1"/>
    </row>
    <row r="54" spans="1:22" x14ac:dyDescent="0.15">
      <c r="A54" s="1">
        <v>-9.6</v>
      </c>
      <c r="B54" s="1">
        <v>5.6000000000000004E-13</v>
      </c>
      <c r="C54" s="1">
        <v>7.3999999999999998E-13</v>
      </c>
      <c r="D54" s="1">
        <v>7.8999999999999997E-13</v>
      </c>
      <c r="E54" s="1">
        <v>1.18E-12</v>
      </c>
      <c r="F54" s="1">
        <v>9E-13</v>
      </c>
      <c r="G54" s="1">
        <v>7.1E-13</v>
      </c>
      <c r="H54" s="1">
        <v>8.5999999999999997E-13</v>
      </c>
      <c r="I54" s="1">
        <v>7.1999999999999996E-13</v>
      </c>
      <c r="J54" s="1">
        <v>8.5000000000000001E-13</v>
      </c>
      <c r="K54" s="1">
        <v>9.3000000000000008E-13</v>
      </c>
      <c r="L54" s="1">
        <v>3.9E-13</v>
      </c>
      <c r="M54" s="1">
        <v>1.05E-12</v>
      </c>
      <c r="N54" s="1">
        <v>1.0300000000000001E-12</v>
      </c>
      <c r="O54" s="1">
        <v>1.24E-12</v>
      </c>
      <c r="P54" s="1">
        <v>1.2499999999999999E-12</v>
      </c>
      <c r="Q54" s="1"/>
      <c r="R54" s="1"/>
      <c r="S54" s="1"/>
      <c r="U54" s="1"/>
      <c r="V54" s="1"/>
    </row>
    <row r="55" spans="1:22" x14ac:dyDescent="0.15">
      <c r="A55" s="1">
        <v>-9.4</v>
      </c>
      <c r="B55" s="1">
        <v>5.2999999999999996E-13</v>
      </c>
      <c r="C55" s="1">
        <v>7.3000000000000002E-13</v>
      </c>
      <c r="D55" s="1">
        <v>7.8999999999999997E-13</v>
      </c>
      <c r="E55" s="1">
        <v>5.2000000000000001E-13</v>
      </c>
      <c r="F55" s="1">
        <v>9.1999999999999992E-13</v>
      </c>
      <c r="G55" s="1">
        <v>7.1E-13</v>
      </c>
      <c r="H55" s="1">
        <v>8.0999999999999998E-13</v>
      </c>
      <c r="I55" s="1">
        <v>8.3E-13</v>
      </c>
      <c r="J55" s="1">
        <v>8.0999999999999998E-13</v>
      </c>
      <c r="K55" s="1">
        <v>9E-13</v>
      </c>
      <c r="L55" s="1">
        <v>4.7000000000000002E-13</v>
      </c>
      <c r="M55" s="1">
        <v>1.09E-12</v>
      </c>
      <c r="N55" s="1">
        <v>1.2100000000000001E-12</v>
      </c>
      <c r="O55" s="1">
        <v>1.0599999999999999E-12</v>
      </c>
      <c r="P55" s="1">
        <v>1.08E-12</v>
      </c>
      <c r="Q55" s="1"/>
      <c r="R55" s="1"/>
      <c r="S55" s="1"/>
      <c r="U55" s="1"/>
      <c r="V55" s="1"/>
    </row>
    <row r="56" spans="1:22" x14ac:dyDescent="0.15">
      <c r="A56" s="1">
        <v>-9.1999999999999993</v>
      </c>
      <c r="B56" s="1">
        <v>6.1000000000000003E-13</v>
      </c>
      <c r="C56" s="1">
        <v>7.3999999999999998E-13</v>
      </c>
      <c r="D56" s="1">
        <v>7.5999999999999999E-13</v>
      </c>
      <c r="E56" s="1">
        <v>8.5000000000000001E-13</v>
      </c>
      <c r="F56" s="1">
        <v>7.3000000000000002E-13</v>
      </c>
      <c r="G56" s="1">
        <v>7.1E-13</v>
      </c>
      <c r="H56" s="1">
        <v>8.2000000000000004E-13</v>
      </c>
      <c r="I56" s="1">
        <v>8.3E-13</v>
      </c>
      <c r="J56" s="1">
        <v>7.5999999999999999E-13</v>
      </c>
      <c r="K56" s="1">
        <v>8.7000000000000003E-13</v>
      </c>
      <c r="L56" s="1">
        <v>5.4000000000000002E-13</v>
      </c>
      <c r="M56" s="1">
        <v>8.0999999999999998E-13</v>
      </c>
      <c r="N56" s="1">
        <v>1.1599999999999999E-12</v>
      </c>
      <c r="O56" s="1">
        <v>1.1700000000000001E-12</v>
      </c>
      <c r="P56" s="1">
        <v>1.1499999999999999E-12</v>
      </c>
      <c r="Q56" s="1"/>
      <c r="R56" s="1"/>
      <c r="S56" s="1"/>
      <c r="U56" s="1"/>
      <c r="V56" s="1"/>
    </row>
    <row r="57" spans="1:22" x14ac:dyDescent="0.15">
      <c r="A57" s="1">
        <v>-9</v>
      </c>
      <c r="B57" s="1">
        <v>4.2999999999999999E-13</v>
      </c>
      <c r="C57" s="1">
        <v>7.5999999999999999E-13</v>
      </c>
      <c r="D57" s="1">
        <v>7.3000000000000002E-13</v>
      </c>
      <c r="E57" s="1">
        <v>7.3999999999999998E-13</v>
      </c>
      <c r="F57" s="1">
        <v>8.7000000000000003E-13</v>
      </c>
      <c r="G57" s="1">
        <v>6.8000000000000003E-13</v>
      </c>
      <c r="H57" s="1">
        <v>7.8000000000000001E-13</v>
      </c>
      <c r="I57" s="1">
        <v>8.5999999999999997E-13</v>
      </c>
      <c r="J57" s="1">
        <v>8.5000000000000001E-13</v>
      </c>
      <c r="K57" s="1">
        <v>9.3000000000000008E-13</v>
      </c>
      <c r="L57" s="1">
        <v>5.4000000000000002E-13</v>
      </c>
      <c r="M57" s="1">
        <v>9.9999999999999998E-13</v>
      </c>
      <c r="N57" s="1">
        <v>1.0200000000000001E-12</v>
      </c>
      <c r="O57" s="1">
        <v>1.13E-12</v>
      </c>
      <c r="P57" s="1">
        <v>1.13E-12</v>
      </c>
      <c r="Q57" s="1"/>
      <c r="R57" s="1"/>
      <c r="S57" s="1"/>
      <c r="U57" s="1"/>
      <c r="V57" s="1"/>
    </row>
    <row r="58" spans="1:22" x14ac:dyDescent="0.15">
      <c r="A58" s="1">
        <v>-8.8000000000000007</v>
      </c>
      <c r="B58" s="1">
        <v>5.2999999999999996E-13</v>
      </c>
      <c r="C58" s="1">
        <v>7.5000000000000004E-13</v>
      </c>
      <c r="D58" s="1">
        <v>7.1E-13</v>
      </c>
      <c r="E58" s="1">
        <v>7.5000000000000004E-13</v>
      </c>
      <c r="F58" s="1">
        <v>8.9000000000000004E-13</v>
      </c>
      <c r="G58" s="1">
        <v>7.3999999999999998E-13</v>
      </c>
      <c r="H58" s="1">
        <v>8.0999999999999998E-13</v>
      </c>
      <c r="I58" s="1">
        <v>8.5000000000000001E-13</v>
      </c>
      <c r="J58" s="1">
        <v>7.8000000000000001E-13</v>
      </c>
      <c r="K58" s="1">
        <v>8.2000000000000004E-13</v>
      </c>
      <c r="L58" s="1">
        <v>4.5999999999999996E-13</v>
      </c>
      <c r="M58" s="1">
        <v>1.0599999999999999E-12</v>
      </c>
      <c r="N58" s="1">
        <v>8.7000000000000003E-13</v>
      </c>
      <c r="O58" s="1">
        <v>1.1099999999999999E-12</v>
      </c>
      <c r="P58" s="1">
        <v>1.18E-12</v>
      </c>
      <c r="Q58" s="1"/>
      <c r="R58" s="1"/>
      <c r="S58" s="1"/>
      <c r="U58" s="1"/>
      <c r="V58" s="1"/>
    </row>
    <row r="59" spans="1:22" x14ac:dyDescent="0.15">
      <c r="A59" s="1">
        <v>-8.6</v>
      </c>
      <c r="B59" s="1">
        <v>5.6000000000000004E-13</v>
      </c>
      <c r="C59" s="1">
        <v>7.5000000000000004E-13</v>
      </c>
      <c r="D59" s="1">
        <v>6.6000000000000001E-13</v>
      </c>
      <c r="E59" s="1">
        <v>8.3999999999999995E-13</v>
      </c>
      <c r="F59" s="1">
        <v>8.7000000000000003E-13</v>
      </c>
      <c r="G59" s="1">
        <v>7.3000000000000002E-13</v>
      </c>
      <c r="H59" s="1">
        <v>9.0999999999999996E-13</v>
      </c>
      <c r="I59" s="1">
        <v>7.1999999999999996E-13</v>
      </c>
      <c r="J59" s="1">
        <v>8.0999999999999998E-13</v>
      </c>
      <c r="K59" s="1">
        <v>8.3E-13</v>
      </c>
      <c r="L59" s="1">
        <v>4.3999999999999999E-13</v>
      </c>
      <c r="M59" s="1">
        <v>9.5999999999999995E-13</v>
      </c>
      <c r="N59" s="1">
        <v>1.5299999999999999E-12</v>
      </c>
      <c r="O59" s="1">
        <v>1.13E-12</v>
      </c>
      <c r="P59" s="1">
        <v>1.28E-12</v>
      </c>
      <c r="Q59" s="1"/>
      <c r="R59" s="1"/>
      <c r="S59" s="1"/>
      <c r="U59" s="1"/>
      <c r="V59" s="1"/>
    </row>
    <row r="60" spans="1:22" x14ac:dyDescent="0.15">
      <c r="A60" s="1">
        <v>-8.4</v>
      </c>
      <c r="B60" s="1">
        <v>4.7999999999999997E-13</v>
      </c>
      <c r="C60" s="1">
        <v>6.6000000000000001E-13</v>
      </c>
      <c r="D60" s="1">
        <v>6.8999999999999999E-13</v>
      </c>
      <c r="E60" s="1">
        <v>7.3000000000000002E-13</v>
      </c>
      <c r="F60" s="1">
        <v>8.3E-13</v>
      </c>
      <c r="G60" s="1">
        <v>6.1999999999999998E-13</v>
      </c>
      <c r="H60" s="1">
        <v>7.0000000000000005E-13</v>
      </c>
      <c r="I60" s="1">
        <v>7.1999999999999996E-13</v>
      </c>
      <c r="J60" s="1">
        <v>7.8000000000000001E-13</v>
      </c>
      <c r="K60" s="1">
        <v>7.8000000000000001E-13</v>
      </c>
      <c r="L60" s="1">
        <v>4.9999999999999999E-13</v>
      </c>
      <c r="M60" s="1">
        <v>1.0300000000000001E-12</v>
      </c>
      <c r="N60" s="1">
        <v>9.5999999999999995E-13</v>
      </c>
      <c r="O60" s="1">
        <v>1.2100000000000001E-12</v>
      </c>
      <c r="P60" s="1">
        <v>1.1700000000000001E-12</v>
      </c>
      <c r="Q60" s="1"/>
      <c r="R60" s="1"/>
      <c r="S60" s="1"/>
      <c r="U60" s="1"/>
      <c r="V60" s="1"/>
    </row>
    <row r="61" spans="1:22" x14ac:dyDescent="0.15">
      <c r="A61" s="1">
        <v>-8.1999999999999993</v>
      </c>
      <c r="B61" s="1">
        <v>4.7999999999999997E-13</v>
      </c>
      <c r="C61" s="1">
        <v>6.3000000000000004E-13</v>
      </c>
      <c r="D61" s="1">
        <v>6.8999999999999999E-13</v>
      </c>
      <c r="E61" s="1">
        <v>7.6999999999999995E-13</v>
      </c>
      <c r="F61" s="1">
        <v>9.3000000000000008E-13</v>
      </c>
      <c r="G61" s="1">
        <v>6.4999999999999996E-13</v>
      </c>
      <c r="H61" s="1">
        <v>7.8000000000000001E-13</v>
      </c>
      <c r="I61" s="1">
        <v>7.5999999999999999E-13</v>
      </c>
      <c r="J61" s="1">
        <v>8.0999999999999998E-13</v>
      </c>
      <c r="K61" s="1">
        <v>7.6999999999999995E-13</v>
      </c>
      <c r="L61" s="1">
        <v>4.7000000000000002E-13</v>
      </c>
      <c r="M61" s="1">
        <v>9.9999999999999998E-13</v>
      </c>
      <c r="N61" s="1">
        <v>1.0300000000000001E-12</v>
      </c>
      <c r="O61" s="1">
        <v>1.13E-12</v>
      </c>
      <c r="P61" s="1">
        <v>1.14E-12</v>
      </c>
      <c r="Q61" s="1"/>
      <c r="R61" s="1"/>
      <c r="S61" s="1"/>
      <c r="U61" s="1"/>
      <c r="V61" s="1"/>
    </row>
    <row r="62" spans="1:22" x14ac:dyDescent="0.15">
      <c r="A62" s="1">
        <v>-8</v>
      </c>
      <c r="B62" s="1">
        <v>3.9E-13</v>
      </c>
      <c r="C62" s="1">
        <v>6.8000000000000003E-13</v>
      </c>
      <c r="D62" s="1">
        <v>7.8999999999999997E-13</v>
      </c>
      <c r="E62" s="1">
        <v>8.3999999999999995E-13</v>
      </c>
      <c r="F62" s="1">
        <v>6.8000000000000003E-13</v>
      </c>
      <c r="G62" s="1">
        <v>6.6000000000000001E-13</v>
      </c>
      <c r="H62" s="1">
        <v>8.5999999999999997E-13</v>
      </c>
      <c r="I62" s="1">
        <v>7.8999999999999997E-13</v>
      </c>
      <c r="J62" s="1">
        <v>7.8999999999999997E-13</v>
      </c>
      <c r="K62" s="1">
        <v>8.0999999999999998E-13</v>
      </c>
      <c r="L62" s="1">
        <v>4.3999999999999999E-13</v>
      </c>
      <c r="M62" s="1">
        <v>9.6999999999999991E-13</v>
      </c>
      <c r="N62" s="1">
        <v>1.6900000000000001E-12</v>
      </c>
      <c r="O62" s="1">
        <v>1.09E-12</v>
      </c>
      <c r="P62" s="1">
        <v>1.1200000000000001E-12</v>
      </c>
      <c r="Q62" s="1"/>
      <c r="R62" s="1"/>
      <c r="S62" s="1"/>
      <c r="U62" s="1"/>
      <c r="V62" s="1"/>
    </row>
    <row r="63" spans="1:22" x14ac:dyDescent="0.15">
      <c r="A63" s="1">
        <v>-7.8</v>
      </c>
      <c r="B63" s="1">
        <v>4.3999999999999999E-13</v>
      </c>
      <c r="C63" s="1">
        <v>7.0000000000000005E-13</v>
      </c>
      <c r="D63" s="1">
        <v>7.3999999999999998E-13</v>
      </c>
      <c r="E63" s="1">
        <v>8.2000000000000004E-13</v>
      </c>
      <c r="F63" s="1">
        <v>7.8000000000000001E-13</v>
      </c>
      <c r="G63" s="1">
        <v>6.3000000000000004E-13</v>
      </c>
      <c r="H63" s="1">
        <v>7.3000000000000002E-13</v>
      </c>
      <c r="I63" s="1">
        <v>6.4999999999999996E-13</v>
      </c>
      <c r="J63" s="1">
        <v>8.2000000000000004E-13</v>
      </c>
      <c r="K63" s="1">
        <v>8.0999999999999998E-13</v>
      </c>
      <c r="L63" s="1">
        <v>4.1000000000000002E-13</v>
      </c>
      <c r="M63" s="1">
        <v>8.5000000000000001E-13</v>
      </c>
      <c r="N63" s="1">
        <v>7.8999999999999997E-13</v>
      </c>
      <c r="O63" s="1">
        <v>1.1599999999999999E-12</v>
      </c>
      <c r="P63" s="1">
        <v>1.23E-12</v>
      </c>
      <c r="Q63" s="1"/>
      <c r="R63" s="1"/>
      <c r="S63" s="1"/>
      <c r="U63" s="1"/>
      <c r="V63" s="1"/>
    </row>
    <row r="64" spans="1:22" x14ac:dyDescent="0.15">
      <c r="A64" s="1">
        <v>-7.6</v>
      </c>
      <c r="B64" s="1">
        <v>4.7000000000000002E-13</v>
      </c>
      <c r="C64" s="1">
        <v>6.4E-13</v>
      </c>
      <c r="D64" s="1">
        <v>7.8999999999999997E-13</v>
      </c>
      <c r="E64" s="1">
        <v>7.8000000000000001E-13</v>
      </c>
      <c r="F64" s="1">
        <v>5.7999999999999995E-13</v>
      </c>
      <c r="G64" s="1">
        <v>6.8000000000000003E-13</v>
      </c>
      <c r="H64" s="1">
        <v>8.2000000000000004E-13</v>
      </c>
      <c r="I64" s="1">
        <v>8.0000000000000002E-13</v>
      </c>
      <c r="J64" s="1">
        <v>7.0000000000000005E-13</v>
      </c>
      <c r="K64" s="1">
        <v>7.5999999999999999E-13</v>
      </c>
      <c r="L64" s="1">
        <v>4.2999999999999999E-13</v>
      </c>
      <c r="M64" s="1">
        <v>9.4000000000000003E-13</v>
      </c>
      <c r="N64" s="1">
        <v>1.1700000000000001E-12</v>
      </c>
      <c r="O64" s="1">
        <v>1.1200000000000001E-12</v>
      </c>
      <c r="P64" s="1">
        <v>1.1E-12</v>
      </c>
      <c r="Q64" s="1"/>
      <c r="R64" s="1"/>
      <c r="S64" s="1"/>
      <c r="U64" s="1"/>
      <c r="V64" s="1"/>
    </row>
    <row r="65" spans="1:22" x14ac:dyDescent="0.15">
      <c r="A65" s="1">
        <v>-7.4</v>
      </c>
      <c r="B65" s="1">
        <v>4.0000000000000001E-13</v>
      </c>
      <c r="C65" s="1">
        <v>6.8000000000000003E-13</v>
      </c>
      <c r="D65" s="1">
        <v>4.9000000000000003E-13</v>
      </c>
      <c r="E65" s="1">
        <v>8.3E-13</v>
      </c>
      <c r="F65" s="1">
        <v>7.1E-13</v>
      </c>
      <c r="G65" s="1">
        <v>5.9999999999999997E-13</v>
      </c>
      <c r="H65" s="1">
        <v>7.5999999999999999E-13</v>
      </c>
      <c r="I65" s="1">
        <v>7.8000000000000001E-13</v>
      </c>
      <c r="J65" s="1">
        <v>7.6999999999999995E-13</v>
      </c>
      <c r="K65" s="1">
        <v>8.0999999999999998E-13</v>
      </c>
      <c r="L65" s="1">
        <v>4.9999999999999999E-13</v>
      </c>
      <c r="M65" s="1">
        <v>8.3E-13</v>
      </c>
      <c r="N65" s="1">
        <v>1.0099999999999999E-12</v>
      </c>
      <c r="O65" s="1">
        <v>1.1099999999999999E-12</v>
      </c>
      <c r="P65" s="1">
        <v>1.0200000000000001E-12</v>
      </c>
      <c r="Q65" s="1"/>
      <c r="R65" s="1"/>
      <c r="S65" s="1"/>
      <c r="U65" s="1"/>
      <c r="V65" s="1"/>
    </row>
    <row r="66" spans="1:22" x14ac:dyDescent="0.15">
      <c r="A66" s="1">
        <v>-7.2</v>
      </c>
      <c r="B66" s="1">
        <v>4.9000000000000003E-13</v>
      </c>
      <c r="C66" s="1">
        <v>5.9000000000000001E-13</v>
      </c>
      <c r="D66" s="1">
        <v>6.4999999999999996E-13</v>
      </c>
      <c r="E66" s="1">
        <v>7.0000000000000005E-13</v>
      </c>
      <c r="F66" s="1">
        <v>8.0999999999999998E-13</v>
      </c>
      <c r="G66" s="1">
        <v>5.4999999999999998E-13</v>
      </c>
      <c r="H66" s="1">
        <v>7.8000000000000001E-13</v>
      </c>
      <c r="I66" s="1">
        <v>7.3999999999999998E-13</v>
      </c>
      <c r="J66" s="1">
        <v>7.3999999999999998E-13</v>
      </c>
      <c r="K66" s="1">
        <v>8.0999999999999998E-13</v>
      </c>
      <c r="L66" s="1">
        <v>3.4000000000000002E-13</v>
      </c>
      <c r="M66" s="1">
        <v>8.9000000000000004E-13</v>
      </c>
      <c r="N66" s="1">
        <v>1.0700000000000001E-12</v>
      </c>
      <c r="O66" s="1">
        <v>1.1599999999999999E-12</v>
      </c>
      <c r="P66" s="1">
        <v>1.1E-12</v>
      </c>
      <c r="Q66" s="1"/>
      <c r="R66" s="1"/>
      <c r="S66" s="1"/>
      <c r="U66" s="1"/>
      <c r="V66" s="1"/>
    </row>
    <row r="67" spans="1:22" x14ac:dyDescent="0.15">
      <c r="A67" s="1">
        <v>-7</v>
      </c>
      <c r="B67" s="1">
        <v>5.2000000000000001E-13</v>
      </c>
      <c r="C67" s="1">
        <v>5.6000000000000004E-13</v>
      </c>
      <c r="D67" s="1">
        <v>7.6999999999999995E-13</v>
      </c>
      <c r="E67" s="1">
        <v>7.3000000000000002E-13</v>
      </c>
      <c r="F67" s="1">
        <v>7.1E-13</v>
      </c>
      <c r="G67" s="1">
        <v>6.6000000000000001E-13</v>
      </c>
      <c r="H67" s="1">
        <v>7.3000000000000002E-13</v>
      </c>
      <c r="I67" s="1">
        <v>7.8000000000000001E-13</v>
      </c>
      <c r="J67" s="1">
        <v>6.8000000000000003E-13</v>
      </c>
      <c r="K67" s="1">
        <v>8.0000000000000002E-13</v>
      </c>
      <c r="L67" s="1">
        <v>3.4000000000000002E-13</v>
      </c>
      <c r="M67" s="1">
        <v>9.0999999999999996E-13</v>
      </c>
      <c r="N67" s="1">
        <v>9.1999999999999992E-13</v>
      </c>
      <c r="O67" s="1">
        <v>9.9000000000000002E-13</v>
      </c>
      <c r="P67" s="1">
        <v>1.1E-12</v>
      </c>
      <c r="Q67" s="1"/>
      <c r="R67" s="1"/>
      <c r="S67" s="1"/>
      <c r="U67" s="1"/>
      <c r="V67" s="1"/>
    </row>
    <row r="68" spans="1:22" x14ac:dyDescent="0.15">
      <c r="A68" s="1">
        <v>-6.8</v>
      </c>
      <c r="B68" s="1">
        <v>4.9000000000000003E-13</v>
      </c>
      <c r="C68" s="1">
        <v>6.1000000000000003E-13</v>
      </c>
      <c r="D68" s="1">
        <v>5.9999999999999997E-13</v>
      </c>
      <c r="E68" s="1">
        <v>7.3000000000000002E-13</v>
      </c>
      <c r="F68" s="1">
        <v>6.8000000000000003E-13</v>
      </c>
      <c r="G68" s="1">
        <v>6.4999999999999996E-13</v>
      </c>
      <c r="H68" s="1">
        <v>8.2000000000000004E-13</v>
      </c>
      <c r="I68" s="1">
        <v>6.8999999999999999E-13</v>
      </c>
      <c r="J68" s="1">
        <v>7.1999999999999996E-13</v>
      </c>
      <c r="K68" s="1">
        <v>6.8999999999999999E-13</v>
      </c>
      <c r="L68" s="1">
        <v>3.5000000000000002E-13</v>
      </c>
      <c r="M68" s="1">
        <v>9E-13</v>
      </c>
      <c r="N68" s="1">
        <v>9.8000000000000007E-13</v>
      </c>
      <c r="O68" s="1">
        <v>1.0700000000000001E-12</v>
      </c>
      <c r="P68" s="1">
        <v>1.0599999999999999E-12</v>
      </c>
      <c r="Q68" s="1"/>
      <c r="R68" s="1"/>
      <c r="S68" s="1"/>
      <c r="U68" s="1"/>
      <c r="V68" s="1"/>
    </row>
    <row r="69" spans="1:22" x14ac:dyDescent="0.15">
      <c r="A69" s="1">
        <v>-6.6</v>
      </c>
      <c r="B69" s="1">
        <v>4.2999999999999999E-13</v>
      </c>
      <c r="C69" s="1">
        <v>5.9999999999999997E-13</v>
      </c>
      <c r="D69" s="1">
        <v>5.9000000000000001E-13</v>
      </c>
      <c r="E69" s="1">
        <v>6.8000000000000003E-13</v>
      </c>
      <c r="F69" s="1">
        <v>6.8999999999999999E-13</v>
      </c>
      <c r="G69" s="1">
        <v>7.0000000000000005E-13</v>
      </c>
      <c r="H69" s="1">
        <v>7.3999999999999998E-13</v>
      </c>
      <c r="I69" s="1">
        <v>6.6999999999999997E-13</v>
      </c>
      <c r="J69" s="1">
        <v>6.8000000000000003E-13</v>
      </c>
      <c r="K69" s="1">
        <v>7.8999999999999997E-13</v>
      </c>
      <c r="L69" s="1">
        <v>3.4000000000000002E-13</v>
      </c>
      <c r="M69" s="1">
        <v>8.3999999999999995E-13</v>
      </c>
      <c r="N69" s="1">
        <v>9.3000000000000008E-13</v>
      </c>
      <c r="O69" s="1">
        <v>1.0599999999999999E-12</v>
      </c>
      <c r="P69" s="1">
        <v>1.0700000000000001E-12</v>
      </c>
      <c r="Q69" s="1"/>
      <c r="R69" s="1"/>
      <c r="S69" s="1"/>
      <c r="U69" s="1"/>
      <c r="V69" s="1"/>
    </row>
    <row r="70" spans="1:22" x14ac:dyDescent="0.15">
      <c r="A70" s="1">
        <v>-6.4</v>
      </c>
      <c r="B70" s="1">
        <v>4.2999999999999999E-13</v>
      </c>
      <c r="C70" s="1">
        <v>5.9999999999999997E-13</v>
      </c>
      <c r="D70" s="1">
        <v>6.1999999999999998E-13</v>
      </c>
      <c r="E70" s="1">
        <v>6.8999999999999999E-13</v>
      </c>
      <c r="F70" s="1">
        <v>8.0000000000000002E-13</v>
      </c>
      <c r="G70" s="1">
        <v>5.9000000000000001E-13</v>
      </c>
      <c r="H70" s="1">
        <v>7.1999999999999996E-13</v>
      </c>
      <c r="I70" s="1">
        <v>6.8999999999999999E-13</v>
      </c>
      <c r="J70" s="1">
        <v>7.0000000000000005E-13</v>
      </c>
      <c r="K70" s="1">
        <v>7.5000000000000004E-13</v>
      </c>
      <c r="L70" s="1">
        <v>3.8E-13</v>
      </c>
      <c r="M70" s="1">
        <v>9.4999999999999999E-13</v>
      </c>
      <c r="N70" s="1">
        <v>8.0999999999999998E-13</v>
      </c>
      <c r="O70" s="1">
        <v>9.6999999999999991E-13</v>
      </c>
      <c r="P70" s="1">
        <v>1.0700000000000001E-12</v>
      </c>
      <c r="Q70" s="1"/>
      <c r="R70" s="1"/>
      <c r="S70" s="1"/>
      <c r="U70" s="1"/>
      <c r="V70" s="1"/>
    </row>
    <row r="71" spans="1:22" x14ac:dyDescent="0.15">
      <c r="A71" s="1">
        <v>-6.2</v>
      </c>
      <c r="B71" s="1">
        <v>4.7999999999999997E-13</v>
      </c>
      <c r="C71" s="1">
        <v>7.0000000000000005E-13</v>
      </c>
      <c r="D71" s="1">
        <v>5.2000000000000001E-13</v>
      </c>
      <c r="E71" s="1">
        <v>5.6999999999999999E-13</v>
      </c>
      <c r="F71" s="1">
        <v>7.0000000000000005E-13</v>
      </c>
      <c r="G71" s="1">
        <v>5.6000000000000004E-13</v>
      </c>
      <c r="H71" s="1">
        <v>7.1999999999999996E-13</v>
      </c>
      <c r="I71" s="1">
        <v>6.8999999999999999E-13</v>
      </c>
      <c r="J71" s="1">
        <v>7.3999999999999998E-13</v>
      </c>
      <c r="K71" s="1">
        <v>7.1E-13</v>
      </c>
      <c r="L71" s="1">
        <v>4.3999999999999999E-13</v>
      </c>
      <c r="M71" s="1">
        <v>8.7000000000000003E-13</v>
      </c>
      <c r="N71" s="1">
        <v>8.2000000000000004E-13</v>
      </c>
      <c r="O71" s="1">
        <v>9.4000000000000003E-13</v>
      </c>
      <c r="P71" s="1">
        <v>1.1099999999999999E-12</v>
      </c>
      <c r="Q71" s="1"/>
      <c r="R71" s="1"/>
      <c r="S71" s="1"/>
      <c r="U71" s="1"/>
      <c r="V71" s="1"/>
    </row>
    <row r="72" spans="1:22" x14ac:dyDescent="0.15">
      <c r="A72" s="1">
        <v>-6</v>
      </c>
      <c r="B72" s="1">
        <v>5.1000000000000005E-13</v>
      </c>
      <c r="C72" s="1">
        <v>5.7999999999999995E-13</v>
      </c>
      <c r="D72" s="1">
        <v>7.1999999999999996E-13</v>
      </c>
      <c r="E72" s="1">
        <v>7.1999999999999996E-13</v>
      </c>
      <c r="F72" s="1">
        <v>6.8999999999999999E-13</v>
      </c>
      <c r="G72" s="1">
        <v>5.9999999999999997E-13</v>
      </c>
      <c r="H72" s="1">
        <v>7.1999999999999996E-13</v>
      </c>
      <c r="I72" s="1">
        <v>8.3999999999999995E-13</v>
      </c>
      <c r="J72" s="1">
        <v>6.8000000000000003E-13</v>
      </c>
      <c r="K72" s="1">
        <v>7.8000000000000001E-13</v>
      </c>
      <c r="L72" s="1">
        <v>4.3999999999999999E-13</v>
      </c>
      <c r="M72" s="1">
        <v>8.9000000000000004E-13</v>
      </c>
      <c r="N72" s="1">
        <v>2.9999999999999998E-13</v>
      </c>
      <c r="O72" s="1">
        <v>1.04E-12</v>
      </c>
      <c r="P72" s="1">
        <v>1.0700000000000001E-12</v>
      </c>
      <c r="Q72" s="1"/>
      <c r="R72" s="1"/>
      <c r="S72" s="1"/>
      <c r="U72" s="1"/>
      <c r="V72" s="1"/>
    </row>
    <row r="73" spans="1:22" x14ac:dyDescent="0.15">
      <c r="A73" s="1">
        <v>-5.8</v>
      </c>
      <c r="B73" s="1">
        <v>4.5E-13</v>
      </c>
      <c r="C73" s="1">
        <v>5.6000000000000004E-13</v>
      </c>
      <c r="D73" s="1">
        <v>5.6999999999999999E-13</v>
      </c>
      <c r="E73" s="1">
        <v>6.8000000000000003E-13</v>
      </c>
      <c r="F73" s="1">
        <v>8.7000000000000003E-13</v>
      </c>
      <c r="G73" s="1">
        <v>6.1999999999999998E-13</v>
      </c>
      <c r="H73" s="1">
        <v>7.6999999999999995E-13</v>
      </c>
      <c r="I73" s="1">
        <v>6.4999999999999996E-13</v>
      </c>
      <c r="J73" s="1">
        <v>7.3000000000000002E-13</v>
      </c>
      <c r="K73" s="1">
        <v>8.2000000000000004E-13</v>
      </c>
      <c r="L73" s="1">
        <v>4.0000000000000001E-13</v>
      </c>
      <c r="M73" s="1">
        <v>7.8000000000000001E-13</v>
      </c>
      <c r="N73" s="1">
        <v>1.0599999999999999E-12</v>
      </c>
      <c r="O73" s="1">
        <v>9.8000000000000007E-13</v>
      </c>
      <c r="P73" s="1">
        <v>9.6999999999999991E-13</v>
      </c>
      <c r="Q73" s="1"/>
      <c r="R73" s="1"/>
      <c r="S73" s="1"/>
      <c r="U73" s="1"/>
      <c r="V73" s="1"/>
    </row>
    <row r="74" spans="1:22" x14ac:dyDescent="0.15">
      <c r="A74" s="1">
        <v>-5.6</v>
      </c>
      <c r="B74" s="1">
        <v>3.9E-13</v>
      </c>
      <c r="C74" s="1">
        <v>5.7999999999999995E-13</v>
      </c>
      <c r="D74" s="1">
        <v>5.1000000000000005E-13</v>
      </c>
      <c r="E74" s="1">
        <v>7.6999999999999995E-13</v>
      </c>
      <c r="F74" s="1">
        <v>7.3000000000000002E-13</v>
      </c>
      <c r="G74" s="1">
        <v>6.3000000000000004E-13</v>
      </c>
      <c r="H74" s="1">
        <v>7.0000000000000005E-13</v>
      </c>
      <c r="I74" s="1">
        <v>7.1E-13</v>
      </c>
      <c r="J74" s="1">
        <v>6.1000000000000003E-13</v>
      </c>
      <c r="K74" s="1">
        <v>7.1E-13</v>
      </c>
      <c r="L74" s="1">
        <v>3.3000000000000001E-13</v>
      </c>
      <c r="M74" s="1">
        <v>8.5000000000000001E-13</v>
      </c>
      <c r="N74" s="1">
        <v>1.0099999999999999E-12</v>
      </c>
      <c r="O74" s="1">
        <v>9.4999999999999999E-13</v>
      </c>
      <c r="P74" s="1">
        <v>1.05E-12</v>
      </c>
      <c r="Q74" s="1"/>
      <c r="R74" s="1"/>
      <c r="S74" s="1"/>
      <c r="U74" s="1"/>
      <c r="V74" s="1"/>
    </row>
    <row r="75" spans="1:22" x14ac:dyDescent="0.15">
      <c r="A75" s="1">
        <v>-5.4</v>
      </c>
      <c r="B75" s="1">
        <v>4.9000000000000003E-13</v>
      </c>
      <c r="C75" s="1">
        <v>5.4999999999999998E-13</v>
      </c>
      <c r="D75" s="1">
        <v>5.4999999999999998E-13</v>
      </c>
      <c r="E75" s="1">
        <v>6.8000000000000003E-13</v>
      </c>
      <c r="F75" s="1">
        <v>6.6000000000000001E-13</v>
      </c>
      <c r="G75" s="1">
        <v>5.7999999999999995E-13</v>
      </c>
      <c r="H75" s="1">
        <v>7.1999999999999996E-13</v>
      </c>
      <c r="I75" s="1">
        <v>8.3E-13</v>
      </c>
      <c r="J75" s="1">
        <v>7.5999999999999999E-13</v>
      </c>
      <c r="K75" s="1">
        <v>6.1999999999999998E-13</v>
      </c>
      <c r="L75" s="1">
        <v>4.5E-13</v>
      </c>
      <c r="M75" s="1">
        <v>8.2000000000000004E-13</v>
      </c>
      <c r="N75" s="1">
        <v>8.7000000000000003E-13</v>
      </c>
      <c r="O75" s="1">
        <v>9.4999999999999999E-13</v>
      </c>
      <c r="P75" s="1">
        <v>8.7000000000000003E-13</v>
      </c>
      <c r="Q75" s="1"/>
      <c r="R75" s="1"/>
      <c r="S75" s="1"/>
      <c r="U75" s="1"/>
      <c r="V75" s="1"/>
    </row>
    <row r="76" spans="1:22" x14ac:dyDescent="0.15">
      <c r="A76" s="1">
        <v>-5.2</v>
      </c>
      <c r="B76" s="1">
        <v>4.5E-13</v>
      </c>
      <c r="C76" s="1">
        <v>5.4999999999999998E-13</v>
      </c>
      <c r="D76" s="1">
        <v>5.6000000000000004E-13</v>
      </c>
      <c r="E76" s="1">
        <v>5.6999999999999999E-13</v>
      </c>
      <c r="F76" s="1">
        <v>6.1000000000000003E-13</v>
      </c>
      <c r="G76" s="1">
        <v>5.2999999999999996E-13</v>
      </c>
      <c r="H76" s="1">
        <v>6.8000000000000003E-13</v>
      </c>
      <c r="I76" s="1">
        <v>8.0000000000000002E-13</v>
      </c>
      <c r="J76" s="1">
        <v>7.5999999999999999E-13</v>
      </c>
      <c r="K76" s="1">
        <v>7.5999999999999999E-13</v>
      </c>
      <c r="L76" s="1">
        <v>4.1000000000000002E-13</v>
      </c>
      <c r="M76" s="1">
        <v>9.6999999999999991E-13</v>
      </c>
      <c r="N76" s="1">
        <v>8.3999999999999995E-13</v>
      </c>
      <c r="O76" s="1">
        <v>9.4999999999999999E-13</v>
      </c>
      <c r="P76" s="1">
        <v>9.1999999999999992E-13</v>
      </c>
      <c r="Q76" s="1"/>
      <c r="R76" s="1"/>
      <c r="S76" s="1"/>
      <c r="U76" s="1"/>
      <c r="V76" s="1"/>
    </row>
    <row r="77" spans="1:22" x14ac:dyDescent="0.15">
      <c r="A77" s="1">
        <v>-5</v>
      </c>
      <c r="B77" s="1">
        <v>4.3999999999999999E-13</v>
      </c>
      <c r="C77" s="1">
        <v>6.1000000000000003E-13</v>
      </c>
      <c r="D77" s="1">
        <v>5.4999999999999998E-13</v>
      </c>
      <c r="E77" s="1">
        <v>5.9999999999999997E-13</v>
      </c>
      <c r="F77" s="1">
        <v>7.5999999999999999E-13</v>
      </c>
      <c r="G77" s="1">
        <v>4.9000000000000003E-13</v>
      </c>
      <c r="H77" s="1">
        <v>6.6000000000000001E-13</v>
      </c>
      <c r="I77" s="1">
        <v>7.1999999999999996E-13</v>
      </c>
      <c r="J77" s="1">
        <v>6.8000000000000003E-13</v>
      </c>
      <c r="K77" s="1">
        <v>7.6999999999999995E-13</v>
      </c>
      <c r="L77" s="1">
        <v>4.9999999999999999E-13</v>
      </c>
      <c r="M77" s="1">
        <v>9.3000000000000008E-13</v>
      </c>
      <c r="N77" s="1">
        <v>1.0700000000000001E-12</v>
      </c>
      <c r="O77" s="1">
        <v>9.4999999999999999E-13</v>
      </c>
      <c r="P77" s="1">
        <v>9.4999999999999999E-13</v>
      </c>
      <c r="Q77" s="1"/>
      <c r="R77" s="1"/>
      <c r="S77" s="1"/>
      <c r="U77" s="1"/>
      <c r="V77" s="1"/>
    </row>
    <row r="78" spans="1:22" x14ac:dyDescent="0.15">
      <c r="A78" s="1">
        <v>-4.8</v>
      </c>
      <c r="B78" s="1">
        <v>4.9000000000000003E-13</v>
      </c>
      <c r="C78" s="1">
        <v>5.4999999999999998E-13</v>
      </c>
      <c r="D78" s="1">
        <v>5.2999999999999996E-13</v>
      </c>
      <c r="E78" s="1">
        <v>6.6000000000000001E-13</v>
      </c>
      <c r="F78" s="1">
        <v>5.6000000000000004E-13</v>
      </c>
      <c r="G78" s="1">
        <v>5.4000000000000002E-13</v>
      </c>
      <c r="H78" s="1">
        <v>6.4999999999999996E-13</v>
      </c>
      <c r="I78" s="1">
        <v>6.6999999999999997E-13</v>
      </c>
      <c r="J78" s="1">
        <v>6.3000000000000004E-13</v>
      </c>
      <c r="K78" s="1">
        <v>6.1000000000000003E-13</v>
      </c>
      <c r="L78" s="1">
        <v>3.4000000000000002E-13</v>
      </c>
      <c r="M78" s="1">
        <v>7.3999999999999998E-13</v>
      </c>
      <c r="N78" s="1">
        <v>1.0200000000000001E-12</v>
      </c>
      <c r="O78" s="1">
        <v>9.3000000000000008E-13</v>
      </c>
      <c r="P78" s="1">
        <v>9.4000000000000003E-13</v>
      </c>
      <c r="Q78" s="1"/>
      <c r="R78" s="1"/>
      <c r="S78" s="1"/>
      <c r="U78" s="1"/>
      <c r="V78" s="1"/>
    </row>
    <row r="79" spans="1:22" x14ac:dyDescent="0.15">
      <c r="A79" s="1">
        <v>-4.5999999999999996</v>
      </c>
      <c r="B79" s="1">
        <v>3.6999999999999999E-13</v>
      </c>
      <c r="C79" s="1">
        <v>5.2999999999999996E-13</v>
      </c>
      <c r="D79" s="1">
        <v>6.1000000000000003E-13</v>
      </c>
      <c r="E79" s="1">
        <v>6.3000000000000004E-13</v>
      </c>
      <c r="F79" s="1">
        <v>5.9999999999999997E-13</v>
      </c>
      <c r="G79" s="1">
        <v>5.4000000000000002E-13</v>
      </c>
      <c r="H79" s="1">
        <v>6.8000000000000003E-13</v>
      </c>
      <c r="I79" s="1">
        <v>7.1E-13</v>
      </c>
      <c r="J79" s="1">
        <v>6.3000000000000004E-13</v>
      </c>
      <c r="K79" s="1">
        <v>7.0000000000000005E-13</v>
      </c>
      <c r="L79" s="1">
        <v>3.4000000000000002E-13</v>
      </c>
      <c r="M79" s="1">
        <v>8.0000000000000002E-13</v>
      </c>
      <c r="N79" s="1">
        <v>8.2000000000000004E-13</v>
      </c>
      <c r="O79" s="1">
        <v>9.1999999999999992E-13</v>
      </c>
      <c r="P79" s="1">
        <v>1.1E-12</v>
      </c>
      <c r="Q79" s="1"/>
      <c r="R79" s="1"/>
      <c r="S79" s="1"/>
      <c r="U79" s="1"/>
      <c r="V79" s="1"/>
    </row>
    <row r="80" spans="1:22" x14ac:dyDescent="0.15">
      <c r="A80" s="1">
        <v>-4.4000000000000004</v>
      </c>
      <c r="B80" s="1">
        <v>4.0000000000000001E-13</v>
      </c>
      <c r="C80" s="1">
        <v>5.6999999999999999E-13</v>
      </c>
      <c r="D80" s="1">
        <v>5.9999999999999997E-13</v>
      </c>
      <c r="E80" s="1">
        <v>6.4E-13</v>
      </c>
      <c r="F80" s="1">
        <v>7.8999999999999997E-13</v>
      </c>
      <c r="G80" s="1">
        <v>5.6999999999999999E-13</v>
      </c>
      <c r="H80" s="1">
        <v>6.4E-13</v>
      </c>
      <c r="I80" s="1">
        <v>6.8000000000000003E-13</v>
      </c>
      <c r="J80" s="1">
        <v>6.6999999999999997E-13</v>
      </c>
      <c r="K80" s="1">
        <v>7.3000000000000002E-13</v>
      </c>
      <c r="L80" s="1">
        <v>4.7000000000000002E-13</v>
      </c>
      <c r="M80" s="1">
        <v>7.8999999999999997E-13</v>
      </c>
      <c r="N80" s="1">
        <v>7.1999999999999996E-13</v>
      </c>
      <c r="O80" s="1">
        <v>9.1999999999999992E-13</v>
      </c>
      <c r="P80" s="1">
        <v>9.0999999999999996E-13</v>
      </c>
      <c r="Q80" s="1"/>
      <c r="R80" s="1"/>
      <c r="S80" s="1"/>
      <c r="U80" s="1"/>
      <c r="V80" s="1"/>
    </row>
    <row r="81" spans="1:22" x14ac:dyDescent="0.15">
      <c r="A81" s="1">
        <v>-4.2</v>
      </c>
      <c r="B81" s="1">
        <v>4.0000000000000001E-13</v>
      </c>
      <c r="C81" s="1">
        <v>4.5999999999999996E-13</v>
      </c>
      <c r="D81" s="1">
        <v>4.1999999999999998E-13</v>
      </c>
      <c r="E81" s="1">
        <v>6.3000000000000004E-13</v>
      </c>
      <c r="F81" s="1">
        <v>7.1999999999999996E-13</v>
      </c>
      <c r="G81" s="1">
        <v>5.2999999999999996E-13</v>
      </c>
      <c r="H81" s="1">
        <v>7.5000000000000004E-13</v>
      </c>
      <c r="I81" s="1">
        <v>5.4999999999999998E-13</v>
      </c>
      <c r="J81" s="1">
        <v>6.4E-13</v>
      </c>
      <c r="K81" s="1">
        <v>6.8000000000000003E-13</v>
      </c>
      <c r="L81" s="1">
        <v>4.7999999999999997E-13</v>
      </c>
      <c r="M81" s="1">
        <v>7.3999999999999998E-13</v>
      </c>
      <c r="N81" s="1">
        <v>7.5000000000000004E-13</v>
      </c>
      <c r="O81" s="1">
        <v>9.5999999999999995E-13</v>
      </c>
      <c r="P81" s="1">
        <v>8.3E-13</v>
      </c>
      <c r="Q81" s="1"/>
      <c r="R81" s="1"/>
      <c r="S81" s="1"/>
      <c r="U81" s="1"/>
      <c r="V81" s="1"/>
    </row>
    <row r="82" spans="1:22" x14ac:dyDescent="0.15">
      <c r="A82" s="1">
        <v>-4</v>
      </c>
      <c r="B82" s="1">
        <v>3.3000000000000001E-13</v>
      </c>
      <c r="C82" s="1">
        <v>5.4999999999999998E-13</v>
      </c>
      <c r="D82" s="1">
        <v>5.9000000000000001E-13</v>
      </c>
      <c r="E82" s="1">
        <v>5.6000000000000004E-13</v>
      </c>
      <c r="F82" s="1">
        <v>6.4E-13</v>
      </c>
      <c r="G82" s="1">
        <v>4.7999999999999997E-13</v>
      </c>
      <c r="H82" s="1">
        <v>6.6999999999999997E-13</v>
      </c>
      <c r="I82" s="1">
        <v>7.0000000000000005E-13</v>
      </c>
      <c r="J82" s="1">
        <v>7.1E-13</v>
      </c>
      <c r="K82" s="1">
        <v>6.6000000000000001E-13</v>
      </c>
      <c r="L82" s="1">
        <v>4.0000000000000001E-13</v>
      </c>
      <c r="M82" s="1">
        <v>7.1E-13</v>
      </c>
      <c r="N82" s="1">
        <v>8.2000000000000004E-13</v>
      </c>
      <c r="O82" s="1">
        <v>8.7999999999999999E-13</v>
      </c>
      <c r="P82" s="1">
        <v>1.0099999999999999E-12</v>
      </c>
      <c r="Q82" s="1"/>
      <c r="R82" s="1"/>
      <c r="S82" s="1"/>
      <c r="U82" s="1"/>
      <c r="V82" s="1"/>
    </row>
    <row r="83" spans="1:22" x14ac:dyDescent="0.15">
      <c r="A83" s="1">
        <v>-3.8</v>
      </c>
      <c r="B83" s="1">
        <v>4.3999999999999999E-13</v>
      </c>
      <c r="C83" s="1">
        <v>5.6000000000000004E-13</v>
      </c>
      <c r="D83" s="1">
        <v>2.8999999999999998E-13</v>
      </c>
      <c r="E83" s="1">
        <v>6.8999999999999999E-13</v>
      </c>
      <c r="F83" s="1">
        <v>7.0000000000000005E-13</v>
      </c>
      <c r="G83" s="1">
        <v>5.2000000000000001E-13</v>
      </c>
      <c r="H83" s="1">
        <v>6.8000000000000003E-13</v>
      </c>
      <c r="I83" s="1">
        <v>6.1999999999999998E-13</v>
      </c>
      <c r="J83" s="1">
        <v>7.0000000000000005E-13</v>
      </c>
      <c r="K83" s="1">
        <v>6.4999999999999996E-13</v>
      </c>
      <c r="L83" s="1">
        <v>2.8000000000000002E-13</v>
      </c>
      <c r="M83" s="1">
        <v>7.5000000000000004E-13</v>
      </c>
      <c r="N83" s="1">
        <v>8.5000000000000001E-13</v>
      </c>
      <c r="O83" s="1">
        <v>9.6999999999999991E-13</v>
      </c>
      <c r="P83" s="1">
        <v>1.0099999999999999E-12</v>
      </c>
      <c r="Q83" s="1"/>
      <c r="R83" s="1"/>
      <c r="S83" s="1"/>
      <c r="U83" s="1"/>
      <c r="V83" s="1"/>
    </row>
    <row r="84" spans="1:22" x14ac:dyDescent="0.15">
      <c r="A84" s="1">
        <v>-3.6</v>
      </c>
      <c r="B84" s="1">
        <v>3.8E-13</v>
      </c>
      <c r="C84" s="1">
        <v>5.2999999999999996E-13</v>
      </c>
      <c r="D84" s="1">
        <v>4.5E-13</v>
      </c>
      <c r="E84" s="1">
        <v>6.6000000000000001E-13</v>
      </c>
      <c r="F84" s="1">
        <v>6.1999999999999998E-13</v>
      </c>
      <c r="G84" s="1">
        <v>5.2999999999999996E-13</v>
      </c>
      <c r="H84" s="1">
        <v>5.9000000000000001E-13</v>
      </c>
      <c r="I84" s="1">
        <v>6.8999999999999999E-13</v>
      </c>
      <c r="J84" s="1">
        <v>6.6999999999999997E-13</v>
      </c>
      <c r="K84" s="1">
        <v>6.4E-13</v>
      </c>
      <c r="L84" s="1">
        <v>2.8000000000000002E-13</v>
      </c>
      <c r="M84" s="1">
        <v>8.0000000000000002E-13</v>
      </c>
      <c r="N84" s="1">
        <v>7.3999999999999998E-13</v>
      </c>
      <c r="O84" s="1">
        <v>1.0200000000000001E-12</v>
      </c>
      <c r="P84" s="1">
        <v>9.3000000000000008E-13</v>
      </c>
      <c r="Q84" s="1"/>
      <c r="R84" s="1"/>
      <c r="S84" s="1"/>
      <c r="U84" s="1"/>
      <c r="V84" s="1"/>
    </row>
    <row r="85" spans="1:22" x14ac:dyDescent="0.15">
      <c r="A85" s="1">
        <v>-3.4</v>
      </c>
      <c r="B85" s="1">
        <v>3.8E-13</v>
      </c>
      <c r="C85" s="1">
        <v>5.1000000000000005E-13</v>
      </c>
      <c r="D85" s="1">
        <v>5.9000000000000001E-13</v>
      </c>
      <c r="E85" s="1">
        <v>4.9999999999999999E-13</v>
      </c>
      <c r="F85" s="1">
        <v>5.6000000000000004E-13</v>
      </c>
      <c r="G85" s="1">
        <v>4.5999999999999996E-13</v>
      </c>
      <c r="H85" s="1">
        <v>7.5000000000000004E-13</v>
      </c>
      <c r="I85" s="1">
        <v>7.5999999999999999E-13</v>
      </c>
      <c r="J85" s="1">
        <v>6.4999999999999996E-13</v>
      </c>
      <c r="K85" s="1">
        <v>6.6000000000000001E-13</v>
      </c>
      <c r="L85" s="1">
        <v>3.4000000000000002E-13</v>
      </c>
      <c r="M85" s="1">
        <v>7.6999999999999995E-13</v>
      </c>
      <c r="N85" s="1">
        <v>9.8000000000000007E-13</v>
      </c>
      <c r="O85" s="1">
        <v>9.8000000000000007E-13</v>
      </c>
      <c r="P85" s="1">
        <v>8.9000000000000004E-13</v>
      </c>
      <c r="Q85" s="1"/>
      <c r="R85" s="1"/>
      <c r="S85" s="1"/>
      <c r="U85" s="1"/>
      <c r="V85" s="1"/>
    </row>
    <row r="86" spans="1:22" x14ac:dyDescent="0.15">
      <c r="A86" s="1">
        <v>-3.2</v>
      </c>
      <c r="B86" s="1">
        <v>4.1000000000000002E-13</v>
      </c>
      <c r="C86" s="1">
        <v>4.9000000000000003E-13</v>
      </c>
      <c r="D86" s="1">
        <v>5.7999999999999995E-13</v>
      </c>
      <c r="E86" s="1">
        <v>6.4999999999999996E-13</v>
      </c>
      <c r="F86" s="1">
        <v>4.7000000000000002E-13</v>
      </c>
      <c r="G86" s="1">
        <v>5.4999999999999998E-13</v>
      </c>
      <c r="H86" s="1">
        <v>6.8999999999999999E-13</v>
      </c>
      <c r="I86" s="1">
        <v>5.9999999999999997E-13</v>
      </c>
      <c r="J86" s="1">
        <v>8.0000000000000002E-13</v>
      </c>
      <c r="K86" s="1">
        <v>6.6000000000000001E-13</v>
      </c>
      <c r="L86" s="1">
        <v>3.5000000000000002E-13</v>
      </c>
      <c r="M86" s="1">
        <v>7.5999999999999999E-13</v>
      </c>
      <c r="N86" s="1">
        <v>8.0000000000000002E-13</v>
      </c>
      <c r="O86" s="1">
        <v>9E-13</v>
      </c>
      <c r="P86" s="1">
        <v>8.7999999999999999E-13</v>
      </c>
      <c r="Q86" s="1"/>
      <c r="R86" s="1"/>
      <c r="S86" s="1"/>
      <c r="U86" s="1"/>
      <c r="V86" s="1"/>
    </row>
    <row r="87" spans="1:22" x14ac:dyDescent="0.15">
      <c r="A87" s="1">
        <v>-3</v>
      </c>
      <c r="B87" s="1">
        <v>3.8E-13</v>
      </c>
      <c r="C87" s="1">
        <v>4.5E-13</v>
      </c>
      <c r="D87" s="1">
        <v>5.7999999999999995E-13</v>
      </c>
      <c r="E87" s="1">
        <v>5.4999999999999998E-13</v>
      </c>
      <c r="F87" s="1">
        <v>5.7999999999999995E-13</v>
      </c>
      <c r="G87" s="1">
        <v>4.9999999999999999E-13</v>
      </c>
      <c r="H87" s="1">
        <v>6.8000000000000003E-13</v>
      </c>
      <c r="I87" s="1">
        <v>5.4999999999999998E-13</v>
      </c>
      <c r="J87" s="1">
        <v>5.7999999999999995E-13</v>
      </c>
      <c r="K87" s="1">
        <v>7.6999999999999995E-13</v>
      </c>
      <c r="L87" s="1">
        <v>4.0000000000000001E-13</v>
      </c>
      <c r="M87" s="1">
        <v>7.6999999999999995E-13</v>
      </c>
      <c r="N87" s="1">
        <v>8.5999999999999997E-13</v>
      </c>
      <c r="O87" s="1">
        <v>9E-13</v>
      </c>
      <c r="P87" s="1">
        <v>9.6999999999999991E-13</v>
      </c>
      <c r="Q87" s="1"/>
      <c r="R87" s="1"/>
      <c r="S87" s="1"/>
      <c r="U87" s="1"/>
      <c r="V87" s="1"/>
    </row>
    <row r="88" spans="1:22" x14ac:dyDescent="0.15">
      <c r="A88" s="1">
        <v>-2.8</v>
      </c>
      <c r="B88" s="1">
        <v>3.0999999999999999E-13</v>
      </c>
      <c r="C88" s="1">
        <v>6.1000000000000003E-13</v>
      </c>
      <c r="D88" s="1">
        <v>4.1999999999999998E-13</v>
      </c>
      <c r="E88" s="1">
        <v>5.6000000000000004E-13</v>
      </c>
      <c r="F88" s="1">
        <v>5.2999999999999996E-13</v>
      </c>
      <c r="G88" s="1">
        <v>5.2999999999999996E-13</v>
      </c>
      <c r="H88" s="1">
        <v>7.1999999999999996E-13</v>
      </c>
      <c r="I88" s="1">
        <v>5.9999999999999997E-13</v>
      </c>
      <c r="J88" s="1">
        <v>5.4999999999999998E-13</v>
      </c>
      <c r="K88" s="1">
        <v>6.4999999999999996E-13</v>
      </c>
      <c r="L88" s="1">
        <v>3.8E-13</v>
      </c>
      <c r="M88" s="1">
        <v>6.6999999999999997E-13</v>
      </c>
      <c r="N88" s="1">
        <v>7.5000000000000004E-13</v>
      </c>
      <c r="O88" s="1">
        <v>1.05E-12</v>
      </c>
      <c r="P88" s="1">
        <v>8.5999999999999997E-13</v>
      </c>
      <c r="Q88" s="1"/>
      <c r="R88" s="1"/>
      <c r="S88" s="1"/>
      <c r="U88" s="1"/>
      <c r="V88" s="1"/>
    </row>
    <row r="89" spans="1:22" x14ac:dyDescent="0.15">
      <c r="A89" s="1">
        <v>-2.6</v>
      </c>
      <c r="B89" s="1">
        <v>3.8E-13</v>
      </c>
      <c r="C89" s="1">
        <v>4.9999999999999999E-13</v>
      </c>
      <c r="D89" s="1">
        <v>7.6999999999999995E-13</v>
      </c>
      <c r="E89" s="1">
        <v>6.6000000000000001E-13</v>
      </c>
      <c r="F89" s="1">
        <v>5.6000000000000004E-13</v>
      </c>
      <c r="G89" s="1">
        <v>4.9999999999999999E-13</v>
      </c>
      <c r="H89" s="1">
        <v>6.6000000000000001E-13</v>
      </c>
      <c r="I89" s="1">
        <v>5.9000000000000001E-13</v>
      </c>
      <c r="J89" s="1">
        <v>6.4E-13</v>
      </c>
      <c r="K89" s="1">
        <v>6.6000000000000001E-13</v>
      </c>
      <c r="L89" s="1">
        <v>3.3000000000000001E-13</v>
      </c>
      <c r="M89" s="1">
        <v>7.5000000000000004E-13</v>
      </c>
      <c r="N89" s="1">
        <v>6.8000000000000003E-13</v>
      </c>
      <c r="O89" s="1">
        <v>7.6999999999999995E-13</v>
      </c>
      <c r="P89" s="1">
        <v>9.8000000000000007E-13</v>
      </c>
      <c r="Q89" s="1"/>
      <c r="R89" s="1"/>
      <c r="S89" s="1"/>
      <c r="U89" s="1"/>
      <c r="V89" s="1"/>
    </row>
    <row r="90" spans="1:22" x14ac:dyDescent="0.15">
      <c r="A90" s="1">
        <v>-2.4</v>
      </c>
      <c r="B90" s="1">
        <v>3.0999999999999999E-13</v>
      </c>
      <c r="C90" s="1">
        <v>4.5999999999999996E-13</v>
      </c>
      <c r="D90" s="1">
        <v>6.8999999999999999E-13</v>
      </c>
      <c r="E90" s="1">
        <v>5.4000000000000002E-13</v>
      </c>
      <c r="F90" s="1">
        <v>6.3000000000000004E-13</v>
      </c>
      <c r="G90" s="1">
        <v>5.1000000000000005E-13</v>
      </c>
      <c r="H90" s="1">
        <v>6.3000000000000004E-13</v>
      </c>
      <c r="I90" s="1">
        <v>6.6999999999999997E-13</v>
      </c>
      <c r="J90" s="1">
        <v>6.6000000000000001E-13</v>
      </c>
      <c r="K90" s="1">
        <v>6.3000000000000004E-13</v>
      </c>
      <c r="L90" s="1">
        <v>3.2E-13</v>
      </c>
      <c r="M90" s="1">
        <v>7.3000000000000002E-13</v>
      </c>
      <c r="N90" s="1">
        <v>8.3E-13</v>
      </c>
      <c r="O90" s="1">
        <v>8.3999999999999995E-13</v>
      </c>
      <c r="P90" s="1">
        <v>9.1999999999999992E-13</v>
      </c>
      <c r="Q90" s="1"/>
      <c r="R90" s="1"/>
      <c r="S90" s="1"/>
      <c r="U90" s="1"/>
      <c r="V90" s="1"/>
    </row>
    <row r="91" spans="1:22" x14ac:dyDescent="0.15">
      <c r="A91" s="1">
        <v>-2.2000000000000002</v>
      </c>
      <c r="B91" s="1">
        <v>3.4000000000000002E-13</v>
      </c>
      <c r="C91" s="1">
        <v>4.7999999999999997E-13</v>
      </c>
      <c r="D91" s="1">
        <v>5.6000000000000004E-13</v>
      </c>
      <c r="E91" s="1">
        <v>5.4000000000000002E-13</v>
      </c>
      <c r="F91" s="1">
        <v>5.4999999999999998E-13</v>
      </c>
      <c r="G91" s="1">
        <v>6.1000000000000003E-13</v>
      </c>
      <c r="H91" s="1">
        <v>6.3000000000000004E-13</v>
      </c>
      <c r="I91" s="1">
        <v>7.5000000000000004E-13</v>
      </c>
      <c r="J91" s="1">
        <v>5.6000000000000004E-13</v>
      </c>
      <c r="K91" s="1">
        <v>5.9999999999999997E-13</v>
      </c>
      <c r="L91" s="1">
        <v>2.9999999999999998E-13</v>
      </c>
      <c r="M91" s="1">
        <v>7.8000000000000001E-13</v>
      </c>
      <c r="N91" s="1">
        <v>7.6999999999999995E-13</v>
      </c>
      <c r="O91" s="1">
        <v>7.8999999999999997E-13</v>
      </c>
      <c r="P91" s="1">
        <v>8.0000000000000002E-13</v>
      </c>
      <c r="Q91" s="1"/>
      <c r="R91" s="1"/>
      <c r="S91" s="1"/>
      <c r="U91" s="1"/>
      <c r="V91" s="1"/>
    </row>
    <row r="92" spans="1:22" x14ac:dyDescent="0.15">
      <c r="A92" s="1">
        <v>-2</v>
      </c>
      <c r="B92" s="1">
        <v>3.9E-13</v>
      </c>
      <c r="C92" s="1">
        <v>4.7000000000000002E-13</v>
      </c>
      <c r="D92" s="1">
        <v>4.9999999999999999E-13</v>
      </c>
      <c r="E92" s="1">
        <v>5.2000000000000001E-13</v>
      </c>
      <c r="F92" s="1">
        <v>4.5999999999999996E-13</v>
      </c>
      <c r="G92" s="1">
        <v>4.9999999999999999E-13</v>
      </c>
      <c r="H92" s="1">
        <v>6.6999999999999997E-13</v>
      </c>
      <c r="I92" s="1">
        <v>6.4999999999999996E-13</v>
      </c>
      <c r="J92" s="1">
        <v>7.1999999999999996E-13</v>
      </c>
      <c r="K92" s="1">
        <v>6.4999999999999996E-13</v>
      </c>
      <c r="L92" s="1">
        <v>4.1000000000000002E-13</v>
      </c>
      <c r="M92" s="1">
        <v>7.1E-13</v>
      </c>
      <c r="N92" s="1">
        <v>7.6999999999999995E-13</v>
      </c>
      <c r="O92" s="1">
        <v>9.0999999999999996E-13</v>
      </c>
      <c r="P92" s="1">
        <v>7.3000000000000002E-13</v>
      </c>
      <c r="Q92" s="1"/>
      <c r="R92" s="1"/>
      <c r="S92" s="1"/>
      <c r="U92" s="1"/>
      <c r="V92" s="1"/>
    </row>
    <row r="93" spans="1:22" x14ac:dyDescent="0.15">
      <c r="A93" s="1">
        <v>-1.8</v>
      </c>
      <c r="B93" s="1">
        <v>2.8999999999999998E-13</v>
      </c>
      <c r="C93" s="1">
        <v>4.1000000000000002E-13</v>
      </c>
      <c r="D93" s="1">
        <v>4.1000000000000002E-13</v>
      </c>
      <c r="E93" s="1">
        <v>4.7000000000000002E-13</v>
      </c>
      <c r="F93" s="1">
        <v>5.4999999999999998E-13</v>
      </c>
      <c r="G93" s="1">
        <v>5.6999999999999999E-13</v>
      </c>
      <c r="H93" s="1">
        <v>6.1000000000000003E-13</v>
      </c>
      <c r="I93" s="1">
        <v>6.8000000000000003E-13</v>
      </c>
      <c r="J93" s="1">
        <v>5.6000000000000004E-13</v>
      </c>
      <c r="K93" s="1">
        <v>7.1E-13</v>
      </c>
      <c r="L93" s="1">
        <v>4.1999999999999998E-13</v>
      </c>
      <c r="M93" s="1">
        <v>7.0000000000000005E-13</v>
      </c>
      <c r="N93" s="1">
        <v>7.1E-13</v>
      </c>
      <c r="O93" s="1">
        <v>8.7000000000000003E-13</v>
      </c>
      <c r="P93" s="1">
        <v>9.3000000000000008E-13</v>
      </c>
      <c r="Q93" s="1"/>
      <c r="R93" s="1"/>
      <c r="S93" s="1"/>
      <c r="U93" s="1"/>
      <c r="V93" s="1"/>
    </row>
    <row r="94" spans="1:22" x14ac:dyDescent="0.15">
      <c r="A94" s="1">
        <v>-1.6</v>
      </c>
      <c r="B94" s="1">
        <v>4.0000000000000001E-13</v>
      </c>
      <c r="C94" s="1">
        <v>5.6999999999999999E-13</v>
      </c>
      <c r="D94" s="1">
        <v>1.7999999999999999E-13</v>
      </c>
      <c r="E94" s="1">
        <v>5.2000000000000001E-13</v>
      </c>
      <c r="F94" s="1">
        <v>4.5999999999999996E-13</v>
      </c>
      <c r="G94" s="1">
        <v>4.7999999999999997E-13</v>
      </c>
      <c r="H94" s="1">
        <v>5.9999999999999997E-13</v>
      </c>
      <c r="I94" s="1">
        <v>7.1999999999999996E-13</v>
      </c>
      <c r="J94" s="1">
        <v>6.1000000000000003E-13</v>
      </c>
      <c r="K94" s="1">
        <v>6.4999999999999996E-13</v>
      </c>
      <c r="L94" s="1">
        <v>4.5E-13</v>
      </c>
      <c r="M94" s="1">
        <v>4.9000000000000003E-13</v>
      </c>
      <c r="N94" s="1">
        <v>8.3E-13</v>
      </c>
      <c r="O94" s="1">
        <v>8.5999999999999997E-13</v>
      </c>
      <c r="P94" s="1">
        <v>7.1E-13</v>
      </c>
      <c r="Q94" s="1"/>
      <c r="R94" s="1"/>
      <c r="S94" s="1"/>
      <c r="U94" s="1"/>
      <c r="V94" s="1"/>
    </row>
    <row r="95" spans="1:22" x14ac:dyDescent="0.15">
      <c r="A95" s="1">
        <v>-1.4</v>
      </c>
      <c r="B95" s="1">
        <v>3.8E-13</v>
      </c>
      <c r="C95" s="1">
        <v>4.1999999999999998E-13</v>
      </c>
      <c r="D95" s="1">
        <v>6.3000000000000004E-13</v>
      </c>
      <c r="E95" s="1">
        <v>5.2000000000000001E-13</v>
      </c>
      <c r="F95" s="1">
        <v>5.2000000000000001E-13</v>
      </c>
      <c r="G95" s="1">
        <v>4.7999999999999997E-13</v>
      </c>
      <c r="H95" s="1">
        <v>5.9999999999999997E-13</v>
      </c>
      <c r="I95" s="1">
        <v>6.4E-13</v>
      </c>
      <c r="J95" s="1">
        <v>6.3000000000000004E-13</v>
      </c>
      <c r="K95" s="1">
        <v>6.4E-13</v>
      </c>
      <c r="L95" s="1">
        <v>3.5000000000000002E-13</v>
      </c>
      <c r="M95" s="1">
        <v>7.0000000000000005E-13</v>
      </c>
      <c r="N95" s="1">
        <v>7.8999999999999997E-13</v>
      </c>
      <c r="O95" s="1">
        <v>8.3999999999999995E-13</v>
      </c>
      <c r="P95" s="1">
        <v>8.7999999999999999E-13</v>
      </c>
      <c r="Q95" s="1"/>
      <c r="R95" s="1"/>
      <c r="S95" s="1"/>
      <c r="U95" s="1"/>
      <c r="V95" s="1"/>
    </row>
    <row r="96" spans="1:22" x14ac:dyDescent="0.15">
      <c r="A96" s="1">
        <v>-1.2</v>
      </c>
      <c r="B96" s="1">
        <v>3.2E-13</v>
      </c>
      <c r="C96" s="1">
        <v>3.8E-13</v>
      </c>
      <c r="D96" s="1">
        <v>3.6999999999999999E-13</v>
      </c>
      <c r="E96" s="1">
        <v>4.7999999999999997E-13</v>
      </c>
      <c r="F96" s="1">
        <v>4.9999999999999999E-13</v>
      </c>
      <c r="G96" s="1">
        <v>5.2000000000000001E-13</v>
      </c>
      <c r="H96" s="1">
        <v>5.9000000000000001E-13</v>
      </c>
      <c r="I96" s="1">
        <v>5.2000000000000001E-13</v>
      </c>
      <c r="J96" s="1">
        <v>6.4E-13</v>
      </c>
      <c r="K96" s="1">
        <v>5.2000000000000001E-13</v>
      </c>
      <c r="L96" s="1">
        <v>4.5999999999999996E-13</v>
      </c>
      <c r="M96" s="1">
        <v>6.8000000000000003E-13</v>
      </c>
      <c r="N96" s="1">
        <v>7.1999999999999996E-13</v>
      </c>
      <c r="O96" s="1">
        <v>8.0000000000000002E-13</v>
      </c>
      <c r="P96" s="1">
        <v>8.7000000000000003E-13</v>
      </c>
      <c r="Q96" s="1"/>
      <c r="R96" s="1"/>
      <c r="S96" s="1"/>
      <c r="U96" s="1"/>
      <c r="V96" s="1"/>
    </row>
    <row r="97" spans="1:22" x14ac:dyDescent="0.15">
      <c r="A97" s="1">
        <v>-1</v>
      </c>
      <c r="B97" s="1">
        <v>1.3E-13</v>
      </c>
      <c r="C97" s="1">
        <v>4.1000000000000002E-13</v>
      </c>
      <c r="D97" s="1">
        <v>5.4000000000000002E-13</v>
      </c>
      <c r="E97" s="1">
        <v>5.2000000000000001E-13</v>
      </c>
      <c r="F97" s="1">
        <v>5.6000000000000004E-13</v>
      </c>
      <c r="G97" s="1">
        <v>5.2000000000000001E-13</v>
      </c>
      <c r="H97" s="1">
        <v>5.7999999999999995E-13</v>
      </c>
      <c r="I97" s="1">
        <v>5.6999999999999999E-13</v>
      </c>
      <c r="J97" s="1">
        <v>5.9999999999999997E-13</v>
      </c>
      <c r="K97" s="1">
        <v>5.7999999999999995E-13</v>
      </c>
      <c r="L97" s="1">
        <v>3.5999999999999998E-13</v>
      </c>
      <c r="M97" s="1">
        <v>6.4999999999999996E-13</v>
      </c>
      <c r="N97" s="1">
        <v>8.5999999999999997E-13</v>
      </c>
      <c r="O97" s="1">
        <v>8.2000000000000004E-13</v>
      </c>
      <c r="P97" s="1">
        <v>8.9000000000000004E-13</v>
      </c>
      <c r="Q97" s="1"/>
      <c r="R97" s="1"/>
      <c r="S97" s="1"/>
      <c r="U97" s="1"/>
      <c r="V97" s="1"/>
    </row>
    <row r="98" spans="1:22" x14ac:dyDescent="0.15">
      <c r="A98" s="1">
        <v>-0.8</v>
      </c>
      <c r="B98" s="1">
        <v>-1.3E-13</v>
      </c>
      <c r="C98" s="1">
        <v>2.8999999999999998E-13</v>
      </c>
      <c r="D98" s="1">
        <v>5.2000000000000001E-13</v>
      </c>
      <c r="E98" s="1">
        <v>4.7999999999999997E-13</v>
      </c>
      <c r="F98" s="1">
        <v>4.7999999999999997E-13</v>
      </c>
      <c r="G98" s="1">
        <v>2.1199999999999999E-12</v>
      </c>
      <c r="H98" s="1">
        <v>5.4999999999999998E-13</v>
      </c>
      <c r="I98" s="1">
        <v>6.6000000000000001E-13</v>
      </c>
      <c r="J98" s="1">
        <v>4.7999999999999997E-13</v>
      </c>
      <c r="K98" s="1">
        <v>5.7999999999999995E-13</v>
      </c>
      <c r="L98" s="1">
        <v>4.1000000000000002E-13</v>
      </c>
      <c r="M98" s="1">
        <v>5.9000000000000001E-13</v>
      </c>
      <c r="N98" s="1">
        <v>7.8000000000000001E-13</v>
      </c>
      <c r="O98" s="1">
        <v>8.2000000000000004E-13</v>
      </c>
      <c r="P98" s="1">
        <v>7.6999999999999995E-13</v>
      </c>
      <c r="Q98" s="1"/>
      <c r="R98" s="1"/>
      <c r="S98" s="1"/>
      <c r="U98" s="1"/>
      <c r="V98" s="1"/>
    </row>
    <row r="99" spans="1:22" x14ac:dyDescent="0.15">
      <c r="A99" s="1">
        <v>-0.6</v>
      </c>
      <c r="B99" s="1">
        <v>1.0300000000000001E-12</v>
      </c>
      <c r="C99" s="1">
        <v>3.6999999999999999E-13</v>
      </c>
      <c r="D99" s="1">
        <v>3.3000000000000001E-13</v>
      </c>
      <c r="E99" s="1">
        <v>5.6000000000000004E-13</v>
      </c>
      <c r="F99" s="1">
        <v>5.1000000000000005E-13</v>
      </c>
      <c r="G99" s="1">
        <v>3.9459999999999999E-11</v>
      </c>
      <c r="H99" s="1">
        <v>5.6999999999999999E-13</v>
      </c>
      <c r="I99" s="1">
        <v>6.1000000000000003E-13</v>
      </c>
      <c r="J99" s="1">
        <v>5.7999999999999995E-13</v>
      </c>
      <c r="K99" s="1">
        <v>5.7999999999999995E-13</v>
      </c>
      <c r="L99" s="1">
        <v>3.9E-13</v>
      </c>
      <c r="M99" s="1">
        <v>6.1999999999999998E-13</v>
      </c>
      <c r="N99" s="1">
        <v>7.0000000000000005E-13</v>
      </c>
      <c r="O99" s="1">
        <v>8.7000000000000003E-13</v>
      </c>
      <c r="P99" s="1">
        <v>7.8999999999999997E-13</v>
      </c>
      <c r="Q99" s="1"/>
      <c r="R99" s="1"/>
      <c r="S99" s="1"/>
      <c r="U99" s="1"/>
      <c r="V99" s="1"/>
    </row>
    <row r="100" spans="1:22" x14ac:dyDescent="0.15">
      <c r="A100" s="1">
        <v>-0.4</v>
      </c>
      <c r="B100" s="1">
        <v>3.4729999999999999E-11</v>
      </c>
      <c r="C100" s="1">
        <v>3.5999999999999998E-13</v>
      </c>
      <c r="D100" s="1">
        <v>4.3999999999999999E-13</v>
      </c>
      <c r="E100" s="1">
        <v>5.7999999999999995E-13</v>
      </c>
      <c r="F100" s="1">
        <v>5.6000000000000004E-13</v>
      </c>
      <c r="G100" s="1">
        <v>5.2327999999999998E-10</v>
      </c>
      <c r="H100" s="1">
        <v>5.6999999999999999E-13</v>
      </c>
      <c r="I100" s="1">
        <v>5.9999999999999997E-13</v>
      </c>
      <c r="J100" s="1">
        <v>5.2000000000000001E-13</v>
      </c>
      <c r="K100" s="1">
        <v>6.1999999999999998E-13</v>
      </c>
      <c r="L100" s="1">
        <v>2.8999999999999998E-13</v>
      </c>
      <c r="M100" s="1">
        <v>7.3999999999999998E-13</v>
      </c>
      <c r="N100" s="1">
        <v>8.3999999999999995E-13</v>
      </c>
      <c r="O100" s="1">
        <v>7.6999999999999995E-13</v>
      </c>
      <c r="P100" s="1">
        <v>8.5000000000000001E-13</v>
      </c>
      <c r="Q100" s="1"/>
      <c r="R100" s="1"/>
      <c r="S100" s="1"/>
      <c r="U100" s="1"/>
      <c r="V100" s="1"/>
    </row>
    <row r="101" spans="1:22" x14ac:dyDescent="0.15">
      <c r="A101" s="1">
        <v>-0.2</v>
      </c>
      <c r="B101" s="1">
        <v>3.2325E-10</v>
      </c>
      <c r="C101" s="1">
        <v>-2.8999999999999998E-13</v>
      </c>
      <c r="D101" s="1">
        <v>4.2999999999999999E-13</v>
      </c>
      <c r="E101" s="1">
        <v>4.5E-13</v>
      </c>
      <c r="F101" s="1">
        <v>4.7999999999999997E-13</v>
      </c>
      <c r="G101" s="1">
        <v>4.2495700000000002E-9</v>
      </c>
      <c r="H101" s="1">
        <v>5.2000000000000001E-13</v>
      </c>
      <c r="I101" s="1">
        <v>5.9000000000000001E-13</v>
      </c>
      <c r="J101" s="1">
        <v>6.1000000000000003E-13</v>
      </c>
      <c r="K101" s="1">
        <v>5.6999999999999999E-13</v>
      </c>
      <c r="L101" s="1">
        <v>1.376E-11</v>
      </c>
      <c r="M101" s="1">
        <v>6.8999999999999999E-13</v>
      </c>
      <c r="N101" s="1">
        <v>7.6999999999999995E-13</v>
      </c>
      <c r="O101" s="1">
        <v>8.9000000000000004E-13</v>
      </c>
      <c r="P101" s="1">
        <v>9.1999999999999992E-13</v>
      </c>
      <c r="Q101" s="1"/>
      <c r="R101" s="1"/>
      <c r="S101" s="1"/>
      <c r="U101" s="1"/>
      <c r="V101" s="1"/>
    </row>
    <row r="102" spans="1:22" x14ac:dyDescent="0.15">
      <c r="A102" s="1">
        <v>0</v>
      </c>
      <c r="B102" s="1">
        <v>1.79904E-9</v>
      </c>
      <c r="C102" s="1">
        <v>1.3600000000000001E-12</v>
      </c>
      <c r="D102" s="1">
        <v>2.2E-13</v>
      </c>
      <c r="E102" s="1">
        <v>3.5999999999999998E-13</v>
      </c>
      <c r="F102" s="1">
        <v>4.9000000000000003E-13</v>
      </c>
      <c r="G102" s="1">
        <v>2.2416E-8</v>
      </c>
      <c r="H102" s="1">
        <v>1.65E-12</v>
      </c>
      <c r="I102" s="1">
        <v>5.2999999999999996E-13</v>
      </c>
      <c r="J102" s="1">
        <v>5.7999999999999995E-13</v>
      </c>
      <c r="K102" s="1">
        <v>5.9000000000000001E-13</v>
      </c>
      <c r="L102" s="1">
        <v>1.8189E-10</v>
      </c>
      <c r="M102" s="1">
        <v>7.1999999999999996E-13</v>
      </c>
      <c r="N102" s="1">
        <v>7.8000000000000001E-13</v>
      </c>
      <c r="O102" s="1">
        <v>7.6999999999999995E-13</v>
      </c>
      <c r="P102" s="1">
        <v>8.0999999999999998E-13</v>
      </c>
    </row>
    <row r="103" spans="1:22" x14ac:dyDescent="0.15">
      <c r="A103" s="1">
        <v>0.2</v>
      </c>
      <c r="B103" s="1">
        <v>5.6863600000000002E-9</v>
      </c>
      <c r="C103" s="1">
        <v>6.2110000000000006E-11</v>
      </c>
      <c r="D103" s="1">
        <v>5.7999999999999995E-13</v>
      </c>
      <c r="E103" s="1">
        <v>2.4999999999999999E-13</v>
      </c>
      <c r="F103" s="1">
        <v>4.9999999999999999E-13</v>
      </c>
      <c r="G103" s="1">
        <v>6.7223999999999994E-8</v>
      </c>
      <c r="H103" s="1">
        <v>3.5830000000000001E-11</v>
      </c>
      <c r="I103" s="1">
        <v>5.6000000000000004E-13</v>
      </c>
      <c r="J103" s="1">
        <v>6.6999999999999997E-13</v>
      </c>
      <c r="K103" s="1">
        <v>6.4999999999999996E-13</v>
      </c>
      <c r="L103" s="1">
        <v>1.6956300000000001E-9</v>
      </c>
      <c r="M103" s="1">
        <v>7.0000000000000005E-13</v>
      </c>
      <c r="N103" s="1">
        <v>6.1999999999999998E-13</v>
      </c>
      <c r="O103" s="1">
        <v>7.5999999999999999E-13</v>
      </c>
      <c r="P103" s="1">
        <v>7.8999999999999997E-13</v>
      </c>
    </row>
    <row r="104" spans="1:22" x14ac:dyDescent="0.15">
      <c r="A104" s="1">
        <v>0.4</v>
      </c>
      <c r="B104" s="1">
        <v>1.06653E-8</v>
      </c>
      <c r="C104" s="1">
        <v>6.0281000000000001E-10</v>
      </c>
      <c r="D104" s="1">
        <v>2.9769999999999998E-11</v>
      </c>
      <c r="E104" s="1">
        <v>8.3E-13</v>
      </c>
      <c r="F104" s="1">
        <v>0</v>
      </c>
      <c r="G104" s="1">
        <v>1.16472E-7</v>
      </c>
      <c r="H104" s="1">
        <v>5.2039999999999998E-10</v>
      </c>
      <c r="I104" s="1">
        <v>8.9500000000000004E-12</v>
      </c>
      <c r="J104" s="1">
        <v>5.4999999999999998E-13</v>
      </c>
      <c r="K104" s="1">
        <v>5.2999999999999996E-13</v>
      </c>
      <c r="L104" s="1">
        <v>9.2963000000000007E-9</v>
      </c>
      <c r="M104" s="1">
        <v>7.2100000000000002E-12</v>
      </c>
      <c r="N104" s="1">
        <v>3.6999999999999999E-13</v>
      </c>
      <c r="O104" s="1">
        <v>8.2000000000000004E-13</v>
      </c>
      <c r="P104" s="1">
        <v>7.6999999999999995E-13</v>
      </c>
    </row>
    <row r="105" spans="1:22" x14ac:dyDescent="0.15">
      <c r="A105" s="1">
        <v>0.6</v>
      </c>
      <c r="B105" s="1">
        <v>1.6564499999999999E-8</v>
      </c>
      <c r="C105" s="1">
        <v>4.4038600000000001E-9</v>
      </c>
      <c r="D105" s="1">
        <v>3.8362000000000002E-10</v>
      </c>
      <c r="E105" s="1">
        <v>3.9449999999999997E-11</v>
      </c>
      <c r="F105" s="1">
        <v>2.2400000000000001E-12</v>
      </c>
      <c r="G105" s="1">
        <v>1.8396099999999999E-7</v>
      </c>
      <c r="H105" s="1">
        <v>3.8752899999999998E-9</v>
      </c>
      <c r="I105" s="1">
        <v>1.6641E-10</v>
      </c>
      <c r="J105" s="1">
        <v>8.3600000000000007E-12</v>
      </c>
      <c r="K105" s="1">
        <v>7.0000000000000005E-13</v>
      </c>
      <c r="L105" s="1">
        <v>4.8436599999999997E-8</v>
      </c>
      <c r="M105" s="1">
        <v>1.1478E-10</v>
      </c>
      <c r="N105" s="1">
        <v>5.5300000000000001E-12</v>
      </c>
      <c r="O105" s="1">
        <v>7.6999999999999995E-13</v>
      </c>
      <c r="P105" s="1">
        <v>9.1999999999999992E-13</v>
      </c>
    </row>
    <row r="106" spans="1:22" x14ac:dyDescent="0.15">
      <c r="A106" s="1">
        <v>0.8</v>
      </c>
      <c r="B106" s="1">
        <v>2.3268500000000001E-8</v>
      </c>
      <c r="C106" s="1">
        <v>1.120456E-8</v>
      </c>
      <c r="D106" s="1">
        <v>3.9793199999999999E-9</v>
      </c>
      <c r="E106" s="1">
        <v>4.8621000000000002E-10</v>
      </c>
      <c r="F106" s="1">
        <v>8.4909999999999994E-11</v>
      </c>
      <c r="G106" s="1">
        <v>2.5698000000000002E-7</v>
      </c>
      <c r="H106" s="1">
        <v>2.1678000000000001E-8</v>
      </c>
      <c r="I106" s="1">
        <v>1.5477400000000001E-9</v>
      </c>
      <c r="J106" s="1">
        <v>1.6594E-10</v>
      </c>
      <c r="K106" s="1">
        <v>1.5610000000000002E-11</v>
      </c>
      <c r="L106" s="1">
        <v>9.3676400000000006E-8</v>
      </c>
      <c r="M106" s="1">
        <v>1.3476100000000001E-9</v>
      </c>
      <c r="N106" s="1">
        <v>9.7279999999999999E-11</v>
      </c>
      <c r="O106" s="1">
        <v>1.1119999999999999E-11</v>
      </c>
      <c r="P106" s="1">
        <v>1.13E-12</v>
      </c>
    </row>
    <row r="107" spans="1:22" x14ac:dyDescent="0.15">
      <c r="A107" s="1">
        <v>1</v>
      </c>
      <c r="B107" s="1">
        <v>3.03727E-8</v>
      </c>
      <c r="C107" s="1">
        <v>2.06792E-8</v>
      </c>
      <c r="D107" s="1">
        <v>1.0268299999999999E-8</v>
      </c>
      <c r="E107" s="1">
        <v>5.1185499999999999E-9</v>
      </c>
      <c r="F107" s="1">
        <v>8.7528E-10</v>
      </c>
      <c r="G107" s="1">
        <v>3.3448400000000002E-7</v>
      </c>
      <c r="H107" s="1">
        <v>8.0880999999999995E-8</v>
      </c>
      <c r="I107" s="1">
        <v>1.10329E-8</v>
      </c>
      <c r="J107" s="1">
        <v>1.6533299999999999E-9</v>
      </c>
      <c r="K107" s="1">
        <v>2.8687000000000001E-10</v>
      </c>
      <c r="L107" s="1">
        <v>1.7637299999999999E-7</v>
      </c>
      <c r="M107" s="1">
        <v>9.4349999999999998E-9</v>
      </c>
      <c r="N107" s="1">
        <v>1.1990499999999999E-9</v>
      </c>
      <c r="O107" s="1">
        <v>2.0043E-10</v>
      </c>
      <c r="P107" s="1">
        <v>3.6939999999999997E-11</v>
      </c>
    </row>
    <row r="108" spans="1:22" x14ac:dyDescent="0.15">
      <c r="A108" s="1">
        <v>1.2</v>
      </c>
      <c r="B108" s="1">
        <v>3.7919999999999998E-8</v>
      </c>
      <c r="C108" s="1">
        <v>3.2709800000000002E-8</v>
      </c>
      <c r="D108" s="1">
        <v>2.45211E-8</v>
      </c>
      <c r="E108" s="1">
        <v>1.4890200000000001E-8</v>
      </c>
      <c r="F108" s="1">
        <v>8.1077300000000005E-9</v>
      </c>
      <c r="G108" s="1">
        <v>4.1639500000000002E-7</v>
      </c>
      <c r="H108" s="1">
        <v>1.6038100000000001E-7</v>
      </c>
      <c r="I108" s="1">
        <v>5.4961099999999997E-8</v>
      </c>
      <c r="J108" s="1">
        <v>1.1079699999999999E-8</v>
      </c>
      <c r="K108" s="1">
        <v>2.3861999999999999E-9</v>
      </c>
      <c r="L108" s="1">
        <v>3.4512400000000001E-7</v>
      </c>
      <c r="M108" s="1">
        <v>5.1417200000000001E-8</v>
      </c>
      <c r="N108" s="1">
        <v>9.6354E-9</v>
      </c>
      <c r="O108" s="1">
        <v>2.1243800000000001E-9</v>
      </c>
      <c r="P108" s="1">
        <v>6.4403E-10</v>
      </c>
    </row>
    <row r="109" spans="1:22" x14ac:dyDescent="0.15">
      <c r="A109" s="1">
        <v>1.4</v>
      </c>
      <c r="B109" s="1">
        <v>4.5789699999999999E-8</v>
      </c>
      <c r="C109" s="1">
        <v>4.59318E-8</v>
      </c>
      <c r="D109" s="1">
        <v>4.1281399999999999E-8</v>
      </c>
      <c r="E109" s="1">
        <v>3.2892000000000001E-8</v>
      </c>
      <c r="F109" s="1">
        <v>2.1406200000000001E-8</v>
      </c>
      <c r="G109" s="1">
        <v>5.0138600000000001E-7</v>
      </c>
      <c r="H109" s="1">
        <v>2.8376100000000002E-7</v>
      </c>
      <c r="I109" s="1">
        <v>1.2141500000000001E-7</v>
      </c>
      <c r="J109" s="1">
        <v>5.5222499999999997E-8</v>
      </c>
      <c r="K109" s="1">
        <v>1.5025800000000001E-8</v>
      </c>
      <c r="L109" s="1">
        <v>5.7039100000000004E-7</v>
      </c>
      <c r="M109" s="1">
        <v>1.08987E-7</v>
      </c>
      <c r="N109" s="1">
        <v>5.3416300000000003E-8</v>
      </c>
      <c r="O109" s="1">
        <v>1.47582E-8</v>
      </c>
      <c r="P109" s="1">
        <v>6.3631500000000003E-9</v>
      </c>
    </row>
    <row r="110" spans="1:22" x14ac:dyDescent="0.15">
      <c r="A110" s="1">
        <v>1.6</v>
      </c>
      <c r="B110" s="1">
        <v>5.3998800000000002E-8</v>
      </c>
      <c r="C110" s="1">
        <v>6.03638E-8</v>
      </c>
      <c r="D110" s="1">
        <v>6.0450300000000005E-8</v>
      </c>
      <c r="E110" s="1">
        <v>5.4872899999999999E-8</v>
      </c>
      <c r="F110" s="1">
        <v>4.51673E-8</v>
      </c>
      <c r="G110" s="1">
        <v>5.8976100000000004E-7</v>
      </c>
      <c r="H110" s="1">
        <v>4.2183400000000002E-7</v>
      </c>
      <c r="I110" s="1">
        <v>2.6017300000000001E-7</v>
      </c>
      <c r="J110" s="1">
        <v>1.2251800000000001E-7</v>
      </c>
      <c r="K110" s="1">
        <v>6.7481799999999997E-8</v>
      </c>
      <c r="L110" s="1">
        <v>8.6082199999999995E-7</v>
      </c>
      <c r="M110" s="1">
        <v>2.4411999999999999E-7</v>
      </c>
      <c r="N110" s="1">
        <v>1.11349E-7</v>
      </c>
      <c r="O110" s="1">
        <v>7.3737400000000002E-8</v>
      </c>
      <c r="P110" s="1">
        <v>2.83294E-8</v>
      </c>
    </row>
    <row r="111" spans="1:22" x14ac:dyDescent="0.15">
      <c r="A111" s="1">
        <v>1.8</v>
      </c>
      <c r="B111" s="1">
        <v>6.2482899999999999E-8</v>
      </c>
      <c r="C111" s="1">
        <v>7.5727399999999996E-8</v>
      </c>
      <c r="D111" s="1">
        <v>8.1477600000000002E-8</v>
      </c>
      <c r="E111" s="1">
        <v>8.01248E-8</v>
      </c>
      <c r="F111" s="1">
        <v>7.3315200000000003E-8</v>
      </c>
      <c r="G111" s="1">
        <v>6.8055100000000002E-7</v>
      </c>
      <c r="H111" s="1">
        <v>5.7154200000000005E-7</v>
      </c>
      <c r="I111" s="1">
        <v>4.3826899999999999E-7</v>
      </c>
      <c r="J111" s="1">
        <v>2.6651000000000002E-7</v>
      </c>
      <c r="K111" s="1">
        <v>1.4464400000000001E-7</v>
      </c>
      <c r="L111" s="1">
        <v>1.1513399999999999E-6</v>
      </c>
      <c r="M111" s="1">
        <v>4.37065E-7</v>
      </c>
      <c r="N111" s="1">
        <v>2.5059900000000001E-7</v>
      </c>
      <c r="O111" s="1">
        <v>1.4577599999999999E-7</v>
      </c>
      <c r="P111" s="1">
        <v>9.3009299999999999E-8</v>
      </c>
    </row>
    <row r="112" spans="1:22" x14ac:dyDescent="0.15">
      <c r="A112" s="1">
        <v>2</v>
      </c>
      <c r="B112" s="1">
        <v>7.1150899999999994E-8</v>
      </c>
      <c r="C112" s="1">
        <v>9.1791099999999997E-8</v>
      </c>
      <c r="D112" s="1">
        <v>1.039757E-7</v>
      </c>
      <c r="E112" s="1">
        <v>1.079116E-7</v>
      </c>
      <c r="F112" s="1">
        <v>1.0535819999999999E-7</v>
      </c>
      <c r="G112" s="1">
        <v>7.7325699999999995E-7</v>
      </c>
      <c r="H112" s="1">
        <v>7.3021799999999998E-7</v>
      </c>
      <c r="I112" s="1">
        <v>6.4152899999999997E-7</v>
      </c>
      <c r="J112" s="1">
        <v>4.6805200000000001E-7</v>
      </c>
      <c r="K112" s="1">
        <v>3.0231000000000001E-7</v>
      </c>
      <c r="L112" s="1">
        <v>1.58674E-6</v>
      </c>
      <c r="M112" s="1">
        <v>6.9553499999999996E-7</v>
      </c>
      <c r="N112" s="1">
        <v>4.4788499999999999E-7</v>
      </c>
      <c r="O112" s="1">
        <v>3.08088E-7</v>
      </c>
      <c r="P112" s="1">
        <v>2.0275099999999999E-7</v>
      </c>
    </row>
    <row r="113" spans="1:16" x14ac:dyDescent="0.15">
      <c r="A113" s="1">
        <v>2.2000000000000002</v>
      </c>
      <c r="B113" s="1">
        <v>8.0065600000000002E-8</v>
      </c>
      <c r="C113" s="1">
        <v>1.085977E-7</v>
      </c>
      <c r="D113" s="1">
        <v>1.2576499999999999E-7</v>
      </c>
      <c r="E113" s="1">
        <v>1.3503100000000001E-7</v>
      </c>
      <c r="F113" s="1">
        <v>1.3685199999999999E-7</v>
      </c>
      <c r="G113" s="1">
        <v>8.6821799999999997E-7</v>
      </c>
      <c r="H113" s="1">
        <v>8.9756399999999995E-7</v>
      </c>
      <c r="I113" s="1">
        <v>8.6481899999999996E-7</v>
      </c>
      <c r="J113" s="1">
        <v>7.1924799999999998E-7</v>
      </c>
      <c r="K113" s="1">
        <v>5.2482200000000001E-7</v>
      </c>
      <c r="L113" s="1">
        <v>2.09594E-6</v>
      </c>
      <c r="M113" s="1">
        <v>1.0280289999999999E-6</v>
      </c>
      <c r="N113" s="1">
        <v>7.1368599999999998E-7</v>
      </c>
      <c r="O113" s="1">
        <v>5.3376099999999996E-7</v>
      </c>
      <c r="P113" s="1">
        <v>4.0073600000000002E-7</v>
      </c>
    </row>
    <row r="114" spans="1:16" x14ac:dyDescent="0.15">
      <c r="A114" s="1">
        <v>2.4</v>
      </c>
      <c r="B114" s="1">
        <v>8.9130599999999997E-8</v>
      </c>
      <c r="C114" s="1">
        <v>1.24585E-7</v>
      </c>
      <c r="D114" s="1">
        <v>1.51123E-7</v>
      </c>
      <c r="E114" s="1">
        <v>1.6754700000000001E-7</v>
      </c>
      <c r="F114" s="1">
        <v>1.7594900000000001E-7</v>
      </c>
      <c r="G114" s="1">
        <v>9.6463499999999996E-7</v>
      </c>
      <c r="H114" s="1">
        <v>1.0710730000000001E-6</v>
      </c>
      <c r="I114" s="1">
        <v>1.1023860000000001E-6</v>
      </c>
      <c r="J114" s="1">
        <v>1.0020150000000001E-6</v>
      </c>
      <c r="K114" s="1">
        <v>8.1224399999999998E-7</v>
      </c>
      <c r="L114" s="1">
        <v>2.6792300000000001E-6</v>
      </c>
      <c r="M114" s="1">
        <v>1.3745999999999999E-6</v>
      </c>
      <c r="N114" s="1">
        <v>1.052434E-6</v>
      </c>
      <c r="O114" s="1">
        <v>8.2945099999999998E-7</v>
      </c>
      <c r="P114" s="1">
        <v>6.6529499999999998E-7</v>
      </c>
    </row>
    <row r="115" spans="1:16" x14ac:dyDescent="0.15">
      <c r="A115" s="1">
        <v>2.6</v>
      </c>
      <c r="B115" s="1">
        <v>9.8355400000000005E-8</v>
      </c>
      <c r="C115" s="1">
        <v>1.42675E-7</v>
      </c>
      <c r="D115" s="1">
        <v>1.7723100000000001E-7</v>
      </c>
      <c r="E115" s="1">
        <v>2.0113600000000001E-7</v>
      </c>
      <c r="F115" s="1">
        <v>2.1663500000000001E-7</v>
      </c>
      <c r="G115" s="1">
        <v>1.062907E-6</v>
      </c>
      <c r="H115" s="1">
        <v>1.2414600000000001E-6</v>
      </c>
      <c r="I115" s="1">
        <v>1.33732E-6</v>
      </c>
      <c r="J115" s="1">
        <v>1.28602E-6</v>
      </c>
      <c r="K115" s="1">
        <v>1.1249E-6</v>
      </c>
      <c r="L115" s="1">
        <v>3.3361300000000001E-6</v>
      </c>
      <c r="M115" s="1">
        <v>1.8746E-6</v>
      </c>
      <c r="N115" s="1">
        <v>1.4116E-6</v>
      </c>
      <c r="O115" s="1">
        <v>1.1619E-6</v>
      </c>
      <c r="P115" s="1">
        <v>1.006314E-6</v>
      </c>
    </row>
    <row r="116" spans="1:16" x14ac:dyDescent="0.15">
      <c r="A116" s="1">
        <v>2.8</v>
      </c>
      <c r="B116" s="1">
        <v>1.077257E-7</v>
      </c>
      <c r="C116" s="1">
        <v>1.6098500000000001E-7</v>
      </c>
      <c r="D116" s="1">
        <v>2.0386800000000001E-7</v>
      </c>
      <c r="E116" s="1">
        <v>2.3575999999999999E-7</v>
      </c>
      <c r="F116" s="1">
        <v>2.58738E-7</v>
      </c>
      <c r="G116" s="1">
        <v>1.158E-6</v>
      </c>
      <c r="H116" s="1">
        <v>1.42782E-6</v>
      </c>
      <c r="I116" s="1">
        <v>1.60215E-6</v>
      </c>
      <c r="J116" s="1">
        <v>1.61806E-6</v>
      </c>
      <c r="K116" s="1">
        <v>1.50754E-6</v>
      </c>
      <c r="L116" s="1">
        <v>4.0489600000000003E-6</v>
      </c>
      <c r="M116" s="1">
        <v>2.4539700000000002E-6</v>
      </c>
      <c r="N116" s="1">
        <v>1.9207800000000002E-6</v>
      </c>
      <c r="O116" s="1">
        <v>1.6231E-6</v>
      </c>
      <c r="P116" s="1">
        <v>1.3800900000000001E-6</v>
      </c>
    </row>
    <row r="117" spans="1:16" x14ac:dyDescent="0.15">
      <c r="A117" s="1">
        <v>3</v>
      </c>
      <c r="B117" s="1">
        <v>1.16442E-7</v>
      </c>
      <c r="C117" s="1">
        <v>1.79746E-7</v>
      </c>
      <c r="D117" s="1">
        <v>2.3120500000000001E-7</v>
      </c>
      <c r="E117" s="1">
        <v>2.7146999999999998E-7</v>
      </c>
      <c r="F117" s="1">
        <v>3.02277E-7</v>
      </c>
      <c r="G117" s="1">
        <v>1.2597199999999999E-6</v>
      </c>
      <c r="H117" s="1">
        <v>1.6182E-6</v>
      </c>
      <c r="I117" s="1">
        <v>1.8745800000000001E-6</v>
      </c>
      <c r="J117" s="1">
        <v>1.9633400000000002E-6</v>
      </c>
      <c r="K117" s="1">
        <v>1.9134900000000001E-6</v>
      </c>
      <c r="L117" s="1">
        <v>4.8109599999999999E-6</v>
      </c>
      <c r="M117" s="1">
        <v>3.12277E-6</v>
      </c>
      <c r="N117" s="1">
        <v>2.5150399999999999E-6</v>
      </c>
      <c r="O117" s="1">
        <v>2.16816E-6</v>
      </c>
      <c r="P117" s="1">
        <v>1.8935200000000001E-6</v>
      </c>
    </row>
    <row r="118" spans="1:16" x14ac:dyDescent="0.15">
      <c r="A118" s="1">
        <v>3.2</v>
      </c>
      <c r="B118" s="1">
        <v>1.2618699999999999E-7</v>
      </c>
      <c r="C118" s="1">
        <v>1.9868900000000001E-7</v>
      </c>
      <c r="D118" s="1">
        <v>2.5908299999999999E-7</v>
      </c>
      <c r="E118" s="1">
        <v>3.0796400000000002E-7</v>
      </c>
      <c r="F118" s="1">
        <v>3.4708400000000001E-7</v>
      </c>
      <c r="G118" s="1">
        <v>1.3622700000000001E-6</v>
      </c>
      <c r="H118" s="1">
        <v>1.8120200000000001E-6</v>
      </c>
      <c r="I118" s="1">
        <v>2.1538200000000002E-6</v>
      </c>
      <c r="J118" s="1">
        <v>2.3201399999999999E-6</v>
      </c>
      <c r="K118" s="1">
        <v>2.3379399999999999E-6</v>
      </c>
      <c r="L118" s="1">
        <v>5.6091799999999999E-6</v>
      </c>
      <c r="M118" s="1">
        <v>3.8818300000000002E-6</v>
      </c>
      <c r="N118" s="1">
        <v>3.19795E-6</v>
      </c>
      <c r="O118" s="1">
        <v>2.8011799999999998E-6</v>
      </c>
      <c r="P118" s="1">
        <v>2.4910899999999999E-6</v>
      </c>
    </row>
    <row r="119" spans="1:16" x14ac:dyDescent="0.15">
      <c r="A119" s="1">
        <v>3.4</v>
      </c>
      <c r="B119" s="1">
        <v>1.36E-7</v>
      </c>
      <c r="C119" s="1">
        <v>2.18031E-7</v>
      </c>
      <c r="D119" s="1">
        <v>2.8746600000000001E-7</v>
      </c>
      <c r="E119" s="1">
        <v>3.4517499999999999E-7</v>
      </c>
      <c r="F119" s="1">
        <v>3.92734E-7</v>
      </c>
      <c r="G119" s="1">
        <v>1.4655100000000001E-6</v>
      </c>
      <c r="H119" s="1">
        <v>2.00829E-6</v>
      </c>
      <c r="I119" s="1">
        <v>2.4379800000000001E-6</v>
      </c>
      <c r="J119" s="1">
        <v>2.6856499999999999E-6</v>
      </c>
      <c r="K119" s="1">
        <v>2.77676E-6</v>
      </c>
      <c r="L119" s="1">
        <v>6.4361500000000002E-6</v>
      </c>
      <c r="M119" s="1">
        <v>4.73026E-6</v>
      </c>
      <c r="N119" s="1">
        <v>3.9692500000000002E-6</v>
      </c>
      <c r="O119" s="1">
        <v>3.5226299999999999E-6</v>
      </c>
      <c r="P119" s="1">
        <v>3.1760799999999998E-6</v>
      </c>
    </row>
    <row r="120" spans="1:16" x14ac:dyDescent="0.15">
      <c r="A120" s="1">
        <v>3.6</v>
      </c>
      <c r="B120" s="1">
        <v>1.4586799999999999E-7</v>
      </c>
      <c r="C120" s="1">
        <v>2.3757600000000001E-7</v>
      </c>
      <c r="D120" s="1">
        <v>3.1591199999999998E-7</v>
      </c>
      <c r="E120" s="1">
        <v>3.8316E-7</v>
      </c>
      <c r="F120" s="1">
        <v>4.3949199999999998E-7</v>
      </c>
      <c r="G120" s="1">
        <v>1.5702199999999999E-6</v>
      </c>
      <c r="H120" s="1">
        <v>2.20828E-6</v>
      </c>
      <c r="I120" s="1">
        <v>2.72923E-6</v>
      </c>
      <c r="J120" s="1">
        <v>3.0619299999999998E-6</v>
      </c>
      <c r="K120" s="1">
        <v>3.2316300000000001E-6</v>
      </c>
      <c r="L120" s="1">
        <v>7.2940799999999996E-6</v>
      </c>
      <c r="M120" s="1">
        <v>5.6765099999999996E-6</v>
      </c>
      <c r="N120" s="1">
        <v>4.83818E-6</v>
      </c>
      <c r="O120" s="1">
        <v>4.3411400000000001E-6</v>
      </c>
      <c r="P120" s="1">
        <v>3.95697E-6</v>
      </c>
    </row>
    <row r="121" spans="1:16" x14ac:dyDescent="0.15">
      <c r="A121" s="1">
        <v>3.8</v>
      </c>
      <c r="B121" s="1">
        <v>1.55939E-7</v>
      </c>
      <c r="C121" s="1">
        <v>2.5720800000000001E-7</v>
      </c>
      <c r="D121" s="1">
        <v>3.4519799999999999E-7</v>
      </c>
      <c r="E121" s="1">
        <v>4.21402E-7</v>
      </c>
      <c r="F121" s="1">
        <v>4.8694699999999997E-7</v>
      </c>
      <c r="G121" s="1">
        <v>1.6754300000000001E-6</v>
      </c>
      <c r="H121" s="1">
        <v>2.41019E-6</v>
      </c>
      <c r="I121" s="1">
        <v>3.0238900000000001E-6</v>
      </c>
      <c r="J121" s="1">
        <v>3.4444999999999998E-6</v>
      </c>
      <c r="K121" s="1">
        <v>3.69651E-6</v>
      </c>
      <c r="L121" s="1">
        <v>8.1721900000000004E-6</v>
      </c>
      <c r="M121" s="1">
        <v>6.7150199999999998E-6</v>
      </c>
      <c r="N121" s="1">
        <v>5.7997200000000003E-6</v>
      </c>
      <c r="O121" s="1">
        <v>5.2514999999999996E-6</v>
      </c>
      <c r="P121" s="1">
        <v>4.8301800000000002E-6</v>
      </c>
    </row>
    <row r="122" spans="1:16" x14ac:dyDescent="0.15">
      <c r="A122" s="1">
        <v>4</v>
      </c>
      <c r="B122" s="1">
        <v>1.6610399999999999E-7</v>
      </c>
      <c r="C122" s="1">
        <v>2.7725999999999998E-7</v>
      </c>
      <c r="D122" s="1">
        <v>3.7448600000000001E-7</v>
      </c>
      <c r="E122" s="1">
        <v>4.6063400000000002E-7</v>
      </c>
      <c r="F122" s="1">
        <v>5.3518200000000001E-7</v>
      </c>
      <c r="G122" s="1">
        <v>1.78202E-6</v>
      </c>
      <c r="H122" s="1">
        <v>2.6154800000000001E-6</v>
      </c>
      <c r="I122" s="1">
        <v>3.3245600000000001E-6</v>
      </c>
      <c r="J122" s="1">
        <v>3.8362900000000002E-6</v>
      </c>
      <c r="K122" s="1">
        <v>4.1740299999999997E-6</v>
      </c>
      <c r="L122" s="1">
        <v>9.0756699999999998E-6</v>
      </c>
      <c r="M122" s="1">
        <v>7.8560799999999995E-6</v>
      </c>
      <c r="N122" s="1">
        <v>6.86278E-6</v>
      </c>
      <c r="O122" s="1">
        <v>6.2635600000000002E-6</v>
      </c>
      <c r="P122" s="1">
        <v>5.80387E-6</v>
      </c>
    </row>
    <row r="123" spans="1:16" x14ac:dyDescent="0.15">
      <c r="A123" s="1">
        <v>4.2</v>
      </c>
      <c r="B123" s="1">
        <v>1.762E-7</v>
      </c>
      <c r="C123" s="1">
        <v>2.9741299999999999E-7</v>
      </c>
      <c r="D123" s="1">
        <v>4.0464400000000001E-7</v>
      </c>
      <c r="E123" s="1">
        <v>4.9966199999999996E-7</v>
      </c>
      <c r="F123" s="1">
        <v>5.8419900000000003E-7</v>
      </c>
      <c r="G123" s="1">
        <v>1.8890700000000001E-6</v>
      </c>
      <c r="H123" s="1">
        <v>2.82236E-6</v>
      </c>
      <c r="I123" s="1">
        <v>3.6281999999999998E-6</v>
      </c>
      <c r="J123" s="1">
        <v>4.2327799999999998E-6</v>
      </c>
      <c r="K123" s="1">
        <v>4.6594699999999996E-6</v>
      </c>
      <c r="L123" s="1">
        <v>9.9948600000000004E-6</v>
      </c>
      <c r="M123" s="1">
        <v>9.0911199999999998E-6</v>
      </c>
      <c r="N123" s="1">
        <v>8.0211199999999999E-6</v>
      </c>
      <c r="O123" s="1">
        <v>7.3704800000000003E-6</v>
      </c>
      <c r="P123" s="1">
        <v>6.8734000000000001E-6</v>
      </c>
    </row>
    <row r="124" spans="1:16" x14ac:dyDescent="0.15">
      <c r="A124" s="1">
        <v>4.4000000000000004</v>
      </c>
      <c r="B124" s="1">
        <v>1.8652200000000001E-7</v>
      </c>
      <c r="C124" s="1">
        <v>3.1778799999999999E-7</v>
      </c>
      <c r="D124" s="1">
        <v>4.3506599999999999E-7</v>
      </c>
      <c r="E124" s="1">
        <v>5.3994499999999998E-7</v>
      </c>
      <c r="F124" s="1">
        <v>6.3407599999999997E-7</v>
      </c>
      <c r="G124" s="1">
        <v>1.9975100000000002E-6</v>
      </c>
      <c r="H124" s="1">
        <v>3.0322E-6</v>
      </c>
      <c r="I124" s="1">
        <v>3.93704E-6</v>
      </c>
      <c r="J124" s="1">
        <v>4.6371400000000003E-6</v>
      </c>
      <c r="K124" s="1">
        <v>5.1552000000000002E-6</v>
      </c>
      <c r="L124" s="1">
        <v>1.09351E-5</v>
      </c>
      <c r="M124" s="1">
        <v>1.0431249999999999E-5</v>
      </c>
      <c r="N124" s="1">
        <v>9.2855699999999993E-6</v>
      </c>
      <c r="O124" s="1">
        <v>8.5829599999999996E-6</v>
      </c>
      <c r="P124" s="1">
        <v>8.0476400000000001E-6</v>
      </c>
    </row>
    <row r="125" spans="1:16" x14ac:dyDescent="0.15">
      <c r="A125" s="1">
        <v>4.5999999999999996</v>
      </c>
      <c r="B125" s="1">
        <v>1.9681700000000001E-7</v>
      </c>
      <c r="C125" s="1">
        <v>3.3832700000000001E-7</v>
      </c>
      <c r="D125" s="1">
        <v>4.6550300000000001E-7</v>
      </c>
      <c r="E125" s="1">
        <v>5.8085999999999997E-7</v>
      </c>
      <c r="F125" s="1">
        <v>6.8477999999999997E-7</v>
      </c>
      <c r="G125" s="1">
        <v>2.1067000000000001E-6</v>
      </c>
      <c r="H125" s="1">
        <v>3.2442799999999999E-6</v>
      </c>
      <c r="I125" s="1">
        <v>4.2495599999999997E-6</v>
      </c>
      <c r="J125" s="1">
        <v>5.0468499999999998E-6</v>
      </c>
      <c r="K125" s="1">
        <v>5.6587800000000002E-6</v>
      </c>
      <c r="L125" s="1">
        <v>1.18291E-5</v>
      </c>
      <c r="M125" s="1">
        <v>1.1794600000000001E-5</v>
      </c>
      <c r="N125" s="1">
        <v>1.065185E-5</v>
      </c>
      <c r="O125" s="1">
        <v>9.8983899999999993E-6</v>
      </c>
      <c r="P125" s="1">
        <v>9.3240200000000006E-6</v>
      </c>
    </row>
    <row r="126" spans="1:16" x14ac:dyDescent="0.15">
      <c r="A126" s="1">
        <v>4.8</v>
      </c>
      <c r="B126" s="1">
        <v>2.0727999999999999E-7</v>
      </c>
      <c r="C126" s="1">
        <v>3.58771E-7</v>
      </c>
      <c r="D126" s="1">
        <v>4.9669299999999996E-7</v>
      </c>
      <c r="E126" s="1">
        <v>6.2173999999999995E-7</v>
      </c>
      <c r="F126" s="1">
        <v>7.3562000000000002E-7</v>
      </c>
      <c r="G126" s="1">
        <v>2.2164399999999999E-6</v>
      </c>
      <c r="H126" s="1">
        <v>3.45767E-6</v>
      </c>
      <c r="I126" s="1">
        <v>4.5644300000000003E-6</v>
      </c>
      <c r="J126" s="1">
        <v>5.4602900000000002E-6</v>
      </c>
      <c r="K126" s="1">
        <v>6.1680799999999997E-6</v>
      </c>
      <c r="L126" s="1">
        <v>1.2805399999999999E-5</v>
      </c>
      <c r="M126" s="1">
        <v>1.33388E-5</v>
      </c>
      <c r="N126" s="1">
        <v>1.20556E-5</v>
      </c>
      <c r="O126" s="1">
        <v>1.1313980000000001E-5</v>
      </c>
      <c r="P126" s="1">
        <v>1.0700969999999999E-5</v>
      </c>
    </row>
    <row r="127" spans="1:16" x14ac:dyDescent="0.15">
      <c r="A127" s="1">
        <v>5</v>
      </c>
      <c r="B127" s="1">
        <v>2.1787E-7</v>
      </c>
      <c r="C127" s="1">
        <v>3.80174E-7</v>
      </c>
      <c r="D127" s="1">
        <v>5.2828399999999997E-7</v>
      </c>
      <c r="E127" s="1">
        <v>6.6296299999999998E-7</v>
      </c>
      <c r="F127" s="1">
        <v>7.8743600000000001E-7</v>
      </c>
      <c r="G127" s="1">
        <v>2.32728E-6</v>
      </c>
      <c r="H127" s="1">
        <v>3.6736899999999998E-6</v>
      </c>
      <c r="I127" s="1">
        <v>4.8835799999999996E-6</v>
      </c>
      <c r="J127" s="1">
        <v>5.8799399999999996E-6</v>
      </c>
      <c r="K127" s="1">
        <v>6.6852699999999998E-6</v>
      </c>
      <c r="L127" s="1">
        <v>1.37944E-5</v>
      </c>
      <c r="M127" s="1">
        <v>1.49759E-5</v>
      </c>
      <c r="N127" s="1">
        <v>1.3636500000000001E-5</v>
      </c>
      <c r="O127" s="1">
        <v>1.27684E-5</v>
      </c>
      <c r="P127" s="1">
        <v>1.21321E-5</v>
      </c>
    </row>
    <row r="128" spans="1:16" x14ac:dyDescent="0.15">
      <c r="A128" s="1">
        <v>5.2</v>
      </c>
      <c r="B128" s="1">
        <v>2.2849400000000001E-7</v>
      </c>
      <c r="C128" s="1">
        <v>4.0148999999999998E-7</v>
      </c>
      <c r="D128" s="1">
        <v>5.5940699999999997E-7</v>
      </c>
      <c r="E128" s="1">
        <v>7.0496200000000004E-7</v>
      </c>
      <c r="F128" s="1">
        <v>8.3902799999999996E-7</v>
      </c>
      <c r="G128" s="1">
        <v>2.4385E-6</v>
      </c>
      <c r="H128" s="1">
        <v>3.8907300000000003E-6</v>
      </c>
      <c r="I128" s="1">
        <v>5.2046000000000001E-6</v>
      </c>
      <c r="J128" s="1">
        <v>6.3024500000000001E-6</v>
      </c>
      <c r="K128" s="1">
        <v>7.2067300000000004E-6</v>
      </c>
      <c r="L128" s="1">
        <v>1.47912E-5</v>
      </c>
      <c r="M128" s="1">
        <v>1.6693200000000001E-5</v>
      </c>
      <c r="N128" s="1">
        <v>1.53141E-5</v>
      </c>
      <c r="O128" s="1">
        <v>1.43993E-5</v>
      </c>
      <c r="P128" s="1">
        <v>1.37234E-5</v>
      </c>
    </row>
    <row r="129" spans="1:16" x14ac:dyDescent="0.15">
      <c r="A129" s="1">
        <v>5.4</v>
      </c>
      <c r="B129" s="1">
        <v>2.39226E-7</v>
      </c>
      <c r="C129" s="1">
        <v>4.2272800000000003E-7</v>
      </c>
      <c r="D129" s="1">
        <v>5.9143000000000005E-7</v>
      </c>
      <c r="E129" s="1">
        <v>7.4709600000000001E-7</v>
      </c>
      <c r="F129" s="1">
        <v>8.9173200000000001E-7</v>
      </c>
      <c r="G129" s="1">
        <v>2.5509E-6</v>
      </c>
      <c r="H129" s="1">
        <v>4.11055E-6</v>
      </c>
      <c r="I129" s="1">
        <v>5.5298199999999997E-6</v>
      </c>
      <c r="J129" s="1">
        <v>6.73086E-6</v>
      </c>
      <c r="K129" s="1">
        <v>7.7361399999999998E-6</v>
      </c>
      <c r="L129" s="1">
        <v>1.5803200000000001E-5</v>
      </c>
      <c r="M129" s="1">
        <v>1.8491900000000002E-5</v>
      </c>
      <c r="N129" s="1">
        <v>1.71034E-5</v>
      </c>
      <c r="O129" s="1">
        <v>1.6143200000000002E-5</v>
      </c>
      <c r="P129" s="1">
        <v>1.54269E-5</v>
      </c>
    </row>
    <row r="130" spans="1:16" x14ac:dyDescent="0.15">
      <c r="A130" s="1">
        <v>5.6</v>
      </c>
      <c r="B130" s="1">
        <v>2.49941E-7</v>
      </c>
      <c r="C130" s="1">
        <v>4.4452400000000002E-7</v>
      </c>
      <c r="D130" s="1">
        <v>6.2318599999999995E-7</v>
      </c>
      <c r="E130" s="1">
        <v>7.8958900000000004E-7</v>
      </c>
      <c r="F130" s="1">
        <v>9.4518300000000003E-7</v>
      </c>
      <c r="G130" s="1">
        <v>2.6640700000000001E-6</v>
      </c>
      <c r="H130" s="1">
        <v>4.3318900000000001E-6</v>
      </c>
      <c r="I130" s="1">
        <v>5.8576499999999997E-6</v>
      </c>
      <c r="J130" s="1">
        <v>7.1630699999999997E-6</v>
      </c>
      <c r="K130" s="1">
        <v>8.2704800000000001E-6</v>
      </c>
      <c r="L130" s="1">
        <v>1.68253E-5</v>
      </c>
      <c r="M130" s="1">
        <v>2.0346100000000002E-5</v>
      </c>
      <c r="N130" s="1">
        <v>1.8999199999999999E-5</v>
      </c>
      <c r="O130" s="1">
        <v>1.7989799999999998E-5</v>
      </c>
      <c r="P130" s="1">
        <v>1.7234599999999999E-5</v>
      </c>
    </row>
    <row r="131" spans="1:16" x14ac:dyDescent="0.15">
      <c r="A131" s="1">
        <v>5.8</v>
      </c>
      <c r="B131" s="1">
        <v>2.60635E-7</v>
      </c>
      <c r="C131" s="1">
        <v>4.6634100000000001E-7</v>
      </c>
      <c r="D131" s="1">
        <v>6.5571399999999999E-7</v>
      </c>
      <c r="E131" s="1">
        <v>8.3303699999999997E-7</v>
      </c>
      <c r="F131" s="1">
        <v>9.9802500000000007E-7</v>
      </c>
      <c r="G131" s="1">
        <v>2.7775800000000002E-6</v>
      </c>
      <c r="H131" s="1">
        <v>4.5543499999999999E-6</v>
      </c>
      <c r="I131" s="1">
        <v>6.1871600000000004E-6</v>
      </c>
      <c r="J131" s="1">
        <v>7.5978499999999996E-6</v>
      </c>
      <c r="K131" s="1">
        <v>8.8085500000000006E-6</v>
      </c>
      <c r="L131" s="1">
        <v>1.7853899999999999E-5</v>
      </c>
      <c r="M131" s="1">
        <v>2.2243699999999998E-5</v>
      </c>
      <c r="N131" s="1">
        <v>2.0995299999999999E-5</v>
      </c>
      <c r="O131" s="1">
        <v>1.9939600000000001E-5</v>
      </c>
      <c r="P131" s="1">
        <v>1.9145899999999999E-5</v>
      </c>
    </row>
    <row r="132" spans="1:16" x14ac:dyDescent="0.15">
      <c r="A132" s="1">
        <v>6</v>
      </c>
      <c r="B132" s="1">
        <v>2.7138100000000001E-7</v>
      </c>
      <c r="C132" s="1">
        <v>4.8828499999999995E-7</v>
      </c>
      <c r="D132" s="1">
        <v>6.88379E-7</v>
      </c>
      <c r="E132" s="1">
        <v>8.7603800000000005E-7</v>
      </c>
      <c r="F132" s="1">
        <v>1.052583E-6</v>
      </c>
      <c r="G132" s="1">
        <v>2.89206E-6</v>
      </c>
      <c r="H132" s="1">
        <v>4.7790999999999997E-6</v>
      </c>
      <c r="I132" s="1">
        <v>6.5206300000000003E-6</v>
      </c>
      <c r="J132" s="1">
        <v>8.0379400000000008E-6</v>
      </c>
      <c r="K132" s="1">
        <v>9.3532299999999992E-6</v>
      </c>
      <c r="L132" s="1">
        <v>1.8896700000000002E-5</v>
      </c>
      <c r="M132" s="1">
        <v>2.4187200000000001E-5</v>
      </c>
      <c r="N132" s="1">
        <v>2.3107000000000001E-5</v>
      </c>
      <c r="O132" s="1">
        <v>2.2004299999999999E-5</v>
      </c>
      <c r="P132" s="1">
        <v>2.11737E-5</v>
      </c>
    </row>
    <row r="133" spans="1:16" x14ac:dyDescent="0.15">
      <c r="A133" s="1">
        <v>6.2</v>
      </c>
      <c r="B133" s="1">
        <v>2.8209600000000001E-7</v>
      </c>
      <c r="C133" s="1">
        <v>5.1028200000000004E-7</v>
      </c>
      <c r="D133" s="1">
        <v>7.2116999999999999E-7</v>
      </c>
      <c r="E133" s="1">
        <v>9.1968599999999999E-7</v>
      </c>
      <c r="F133" s="1">
        <v>1.106494E-6</v>
      </c>
      <c r="G133" s="1">
        <v>3.00684E-6</v>
      </c>
      <c r="H133" s="1">
        <v>5.0047900000000001E-6</v>
      </c>
      <c r="I133" s="1">
        <v>6.8553600000000002E-6</v>
      </c>
      <c r="J133" s="1">
        <v>8.4801799999999992E-6</v>
      </c>
      <c r="K133" s="1">
        <v>9.9009700000000002E-6</v>
      </c>
      <c r="L133" s="1">
        <v>1.9945E-5</v>
      </c>
      <c r="M133" s="1">
        <v>2.61567E-5</v>
      </c>
      <c r="N133" s="1">
        <v>2.5319900000000001E-5</v>
      </c>
      <c r="O133" s="1">
        <v>2.4170599999999999E-5</v>
      </c>
      <c r="P133" s="1">
        <v>2.3303799999999999E-5</v>
      </c>
    </row>
    <row r="134" spans="1:16" x14ac:dyDescent="0.15">
      <c r="A134" s="1">
        <v>6.4</v>
      </c>
      <c r="B134" s="1">
        <v>2.9304100000000001E-7</v>
      </c>
      <c r="C134" s="1">
        <v>5.3236599999999999E-7</v>
      </c>
      <c r="D134" s="1">
        <v>7.5464100000000001E-7</v>
      </c>
      <c r="E134" s="1">
        <v>9.6410699999999999E-7</v>
      </c>
      <c r="F134" s="1">
        <v>1.1614E-6</v>
      </c>
      <c r="G134" s="1">
        <v>3.1228599999999999E-6</v>
      </c>
      <c r="H134" s="1">
        <v>5.2329999999999997E-6</v>
      </c>
      <c r="I134" s="1">
        <v>7.1940299999999996E-6</v>
      </c>
      <c r="J134" s="1">
        <v>8.9276200000000004E-6</v>
      </c>
      <c r="K134" s="1">
        <v>1.045559E-5</v>
      </c>
      <c r="L134" s="1">
        <v>2.10066E-5</v>
      </c>
      <c r="M134" s="1">
        <v>2.81655E-5</v>
      </c>
      <c r="N134" s="1">
        <v>2.7651E-5</v>
      </c>
      <c r="O134" s="1">
        <v>2.6458999999999999E-5</v>
      </c>
      <c r="P134" s="1">
        <v>2.5554700000000001E-5</v>
      </c>
    </row>
    <row r="135" spans="1:16" x14ac:dyDescent="0.15">
      <c r="A135" s="1">
        <v>6.6</v>
      </c>
      <c r="B135" s="1">
        <v>3.0430100000000002E-7</v>
      </c>
      <c r="C135" s="1">
        <v>5.5499800000000003E-7</v>
      </c>
      <c r="D135" s="1">
        <v>7.8751800000000005E-7</v>
      </c>
      <c r="E135" s="1">
        <v>1.008393E-6</v>
      </c>
      <c r="F135" s="1">
        <v>1.2169900000000001E-6</v>
      </c>
      <c r="G135" s="1">
        <v>3.2391399999999999E-6</v>
      </c>
      <c r="H135" s="1">
        <v>5.4619500000000003E-6</v>
      </c>
      <c r="I135" s="1">
        <v>7.5339699999999998E-6</v>
      </c>
      <c r="J135" s="1">
        <v>9.3769399999999994E-6</v>
      </c>
      <c r="K135" s="1">
        <v>1.101282E-5</v>
      </c>
      <c r="L135" s="1">
        <v>2.20744E-5</v>
      </c>
      <c r="M135" s="1">
        <v>3.0196600000000002E-5</v>
      </c>
      <c r="N135" s="1">
        <v>3.00815E-5</v>
      </c>
      <c r="O135" s="1">
        <v>2.8849799999999999E-5</v>
      </c>
      <c r="P135" s="1">
        <v>2.79106E-5</v>
      </c>
    </row>
    <row r="136" spans="1:16" x14ac:dyDescent="0.15">
      <c r="A136" s="1">
        <v>6.8</v>
      </c>
      <c r="B136" s="1">
        <v>3.1502999999999998E-7</v>
      </c>
      <c r="C136" s="1">
        <v>5.7782899999999995E-7</v>
      </c>
      <c r="D136" s="1">
        <v>8.2103000000000004E-7</v>
      </c>
      <c r="E136" s="1">
        <v>1.0534040000000001E-6</v>
      </c>
      <c r="F136" s="1">
        <v>1.2729600000000001E-6</v>
      </c>
      <c r="G136" s="1">
        <v>3.35638E-6</v>
      </c>
      <c r="H136" s="1">
        <v>5.6931900000000001E-6</v>
      </c>
      <c r="I136" s="1">
        <v>7.8775200000000001E-6</v>
      </c>
      <c r="J136" s="1">
        <v>9.8314000000000004E-6</v>
      </c>
      <c r="K136" s="1">
        <v>1.1565200000000001E-5</v>
      </c>
      <c r="L136" s="1">
        <v>2.31544E-5</v>
      </c>
      <c r="M136" s="1">
        <v>3.2259499999999998E-5</v>
      </c>
      <c r="N136" s="1">
        <v>3.2629599999999997E-5</v>
      </c>
      <c r="O136" s="1">
        <v>3.1360299999999999E-5</v>
      </c>
      <c r="P136" s="1">
        <v>3.0388299999999998E-5</v>
      </c>
    </row>
    <row r="137" spans="1:16" x14ac:dyDescent="0.15">
      <c r="A137" s="1">
        <v>7</v>
      </c>
      <c r="B137" s="1">
        <v>3.2698999999999999E-7</v>
      </c>
      <c r="C137" s="1">
        <v>6.0023900000000001E-7</v>
      </c>
      <c r="D137" s="1">
        <v>8.5535100000000002E-7</v>
      </c>
      <c r="E137" s="1">
        <v>1.0947009999999999E-6</v>
      </c>
      <c r="F137" s="1">
        <v>1.3292300000000001E-6</v>
      </c>
      <c r="G137" s="1">
        <v>3.4742999999999999E-6</v>
      </c>
      <c r="H137" s="1">
        <v>5.9260800000000002E-6</v>
      </c>
      <c r="I137" s="1">
        <v>8.2237900000000001E-6</v>
      </c>
      <c r="J137" s="1">
        <v>1.0289020000000001E-5</v>
      </c>
      <c r="K137" s="1">
        <v>1.2134799999999999E-5</v>
      </c>
      <c r="L137" s="1">
        <v>2.4242900000000001E-5</v>
      </c>
      <c r="M137" s="1">
        <v>3.4345999999999999E-5</v>
      </c>
      <c r="N137" s="1">
        <v>3.5283100000000001E-5</v>
      </c>
      <c r="O137" s="1">
        <v>3.3985800000000002E-5</v>
      </c>
      <c r="P137" s="1">
        <v>3.29803E-5</v>
      </c>
    </row>
    <row r="138" spans="1:16" x14ac:dyDescent="0.15">
      <c r="A138" s="1">
        <v>7.2</v>
      </c>
      <c r="B138" s="1">
        <v>3.3795300000000001E-7</v>
      </c>
      <c r="C138" s="1">
        <v>6.2320899999999995E-7</v>
      </c>
      <c r="D138" s="1">
        <v>8.8842700000000004E-7</v>
      </c>
      <c r="E138" s="1">
        <v>1.1382500000000001E-6</v>
      </c>
      <c r="F138" s="1">
        <v>1.3854300000000001E-6</v>
      </c>
      <c r="G138" s="1">
        <v>3.5923400000000002E-6</v>
      </c>
      <c r="H138" s="1">
        <v>6.15933E-6</v>
      </c>
      <c r="I138" s="1">
        <v>8.5705000000000004E-6</v>
      </c>
      <c r="J138" s="1">
        <v>1.07482E-5</v>
      </c>
      <c r="K138" s="1">
        <v>1.27051E-5</v>
      </c>
      <c r="L138" s="1">
        <v>2.5335400000000001E-5</v>
      </c>
      <c r="M138" s="1">
        <v>3.6446599999999998E-5</v>
      </c>
      <c r="N138" s="1">
        <v>3.8023299999999999E-5</v>
      </c>
      <c r="O138" s="1">
        <v>3.6715299999999997E-5</v>
      </c>
      <c r="P138" s="1">
        <v>3.5676899999999997E-5</v>
      </c>
    </row>
    <row r="139" spans="1:16" x14ac:dyDescent="0.15">
      <c r="A139" s="1">
        <v>7.4</v>
      </c>
      <c r="B139" s="1">
        <v>3.4967300000000001E-7</v>
      </c>
      <c r="C139" s="1">
        <v>6.46409E-7</v>
      </c>
      <c r="D139" s="1">
        <v>9.2295500000000002E-7</v>
      </c>
      <c r="E139" s="1">
        <v>1.1860599999999999E-6</v>
      </c>
      <c r="F139" s="1">
        <v>1.4423299999999999E-6</v>
      </c>
      <c r="G139" s="1">
        <v>3.7114199999999999E-6</v>
      </c>
      <c r="H139" s="1">
        <v>6.3951300000000004E-6</v>
      </c>
      <c r="I139" s="1">
        <v>8.9212099999999992E-6</v>
      </c>
      <c r="J139" s="1">
        <v>1.121226E-5</v>
      </c>
      <c r="K139" s="1">
        <v>1.3281999999999999E-5</v>
      </c>
      <c r="L139" s="1">
        <v>2.6440599999999999E-5</v>
      </c>
      <c r="M139" s="1">
        <v>3.85768E-5</v>
      </c>
      <c r="N139" s="1">
        <v>4.0866099999999998E-5</v>
      </c>
      <c r="O139" s="1">
        <v>3.9571099999999998E-5</v>
      </c>
      <c r="P139" s="1">
        <v>3.8498699999999998E-5</v>
      </c>
    </row>
    <row r="140" spans="1:16" x14ac:dyDescent="0.15">
      <c r="A140" s="1">
        <v>7.6</v>
      </c>
      <c r="B140" s="1">
        <v>3.61172E-7</v>
      </c>
      <c r="C140" s="1">
        <v>6.6989699999999995E-7</v>
      </c>
      <c r="D140" s="1">
        <v>9.5730600000000009E-7</v>
      </c>
      <c r="E140" s="1">
        <v>1.23009E-6</v>
      </c>
      <c r="F140" s="1">
        <v>1.50003E-6</v>
      </c>
      <c r="G140" s="1">
        <v>3.8306399999999996E-6</v>
      </c>
      <c r="H140" s="1">
        <v>6.6313399999999998E-6</v>
      </c>
      <c r="I140" s="1">
        <v>9.2728300000000008E-6</v>
      </c>
      <c r="J140" s="1">
        <v>1.1669E-5</v>
      </c>
      <c r="K140" s="1">
        <v>1.3859800000000001E-5</v>
      </c>
      <c r="L140" s="1">
        <v>2.75492E-5</v>
      </c>
      <c r="M140" s="1">
        <v>4.0717799999999998E-5</v>
      </c>
      <c r="N140" s="1">
        <v>4.3774299999999999E-5</v>
      </c>
      <c r="O140" s="1">
        <v>4.2529800000000001E-5</v>
      </c>
      <c r="P140" s="1">
        <v>4.1427799999999997E-5</v>
      </c>
    </row>
    <row r="141" spans="1:16" x14ac:dyDescent="0.15">
      <c r="A141" s="1">
        <v>7.8</v>
      </c>
      <c r="B141" s="1">
        <v>3.7298899999999998E-7</v>
      </c>
      <c r="C141" s="1">
        <v>6.93285E-7</v>
      </c>
      <c r="D141" s="1">
        <v>9.9143400000000004E-7</v>
      </c>
      <c r="E141" s="1">
        <v>1.2784699999999999E-6</v>
      </c>
      <c r="F141" s="1">
        <v>1.5584800000000001E-6</v>
      </c>
      <c r="G141" s="1">
        <v>3.9508000000000004E-6</v>
      </c>
      <c r="H141" s="1">
        <v>6.87002E-6</v>
      </c>
      <c r="I141" s="1">
        <v>9.6282099999999994E-6</v>
      </c>
      <c r="J141" s="1">
        <v>1.21406E-5</v>
      </c>
      <c r="K141" s="1">
        <v>1.4445E-5</v>
      </c>
      <c r="L141" s="1">
        <v>2.8671200000000001E-5</v>
      </c>
      <c r="M141" s="1">
        <v>4.2888400000000001E-5</v>
      </c>
      <c r="N141" s="1">
        <v>4.67632E-5</v>
      </c>
      <c r="O141" s="1">
        <v>4.5619499999999999E-5</v>
      </c>
      <c r="P141" s="1">
        <v>4.4486800000000002E-5</v>
      </c>
    </row>
    <row r="142" spans="1:16" x14ac:dyDescent="0.15">
      <c r="A142" s="1">
        <v>8</v>
      </c>
      <c r="B142" s="1">
        <v>3.8475800000000001E-7</v>
      </c>
      <c r="C142" s="1">
        <v>7.1523899999999996E-7</v>
      </c>
      <c r="D142" s="1">
        <v>1.0250290000000001E-6</v>
      </c>
      <c r="E142" s="1">
        <v>1.32596E-6</v>
      </c>
      <c r="F142" s="1">
        <v>1.61807E-6</v>
      </c>
      <c r="G142" s="1">
        <v>4.0710100000000003E-6</v>
      </c>
      <c r="H142" s="1">
        <v>7.1089300000000002E-6</v>
      </c>
      <c r="I142" s="1">
        <v>9.9837400000000001E-6</v>
      </c>
      <c r="J142" s="1">
        <v>1.2612199999999999E-5</v>
      </c>
      <c r="K142" s="1">
        <v>1.50306E-5</v>
      </c>
      <c r="L142" s="1">
        <v>2.9794900000000002E-5</v>
      </c>
      <c r="M142" s="1">
        <v>4.5065699999999998E-5</v>
      </c>
      <c r="N142" s="1">
        <v>4.9792100000000001E-5</v>
      </c>
      <c r="O142" s="1">
        <v>4.8807400000000003E-5</v>
      </c>
      <c r="P142" s="1">
        <v>4.76472E-5</v>
      </c>
    </row>
    <row r="143" spans="1:16" x14ac:dyDescent="0.15">
      <c r="A143" s="1">
        <v>8.1999999999999993</v>
      </c>
      <c r="B143" s="1">
        <v>3.9663900000000001E-7</v>
      </c>
      <c r="C143" s="1">
        <v>7.3895999999999999E-7</v>
      </c>
      <c r="D143" s="1">
        <v>1.0636179999999999E-6</v>
      </c>
      <c r="E143" s="1">
        <v>1.37566E-6</v>
      </c>
      <c r="F143" s="1">
        <v>1.6747E-6</v>
      </c>
      <c r="G143" s="1">
        <v>4.1923599999999996E-6</v>
      </c>
      <c r="H143" s="1">
        <v>7.3502200000000001E-6</v>
      </c>
      <c r="I143" s="1">
        <v>1.034306E-5</v>
      </c>
      <c r="J143" s="1">
        <v>1.3088700000000001E-5</v>
      </c>
      <c r="K143" s="1">
        <v>1.5622100000000001E-5</v>
      </c>
      <c r="L143" s="1">
        <v>3.09314E-5</v>
      </c>
      <c r="M143" s="1">
        <v>4.7268899999999997E-5</v>
      </c>
      <c r="N143" s="1">
        <v>5.2883500000000003E-5</v>
      </c>
      <c r="O143" s="1">
        <v>5.2124499999999999E-5</v>
      </c>
      <c r="P143" s="1">
        <v>5.0939600000000003E-5</v>
      </c>
    </row>
    <row r="144" spans="1:16" x14ac:dyDescent="0.15">
      <c r="A144" s="1">
        <v>8.4</v>
      </c>
      <c r="B144" s="1">
        <v>4.0841399999999999E-7</v>
      </c>
      <c r="C144" s="1">
        <v>7.6385999999999996E-7</v>
      </c>
      <c r="D144" s="1">
        <v>1.0981360000000001E-6</v>
      </c>
      <c r="E144" s="1">
        <v>1.4202800000000001E-6</v>
      </c>
      <c r="F144" s="1">
        <v>1.73587E-6</v>
      </c>
      <c r="G144" s="1">
        <v>4.3140700000000004E-6</v>
      </c>
      <c r="H144" s="1">
        <v>7.5927000000000002E-6</v>
      </c>
      <c r="I144" s="1">
        <v>1.070413E-5</v>
      </c>
      <c r="J144" s="1">
        <v>1.35675E-5</v>
      </c>
      <c r="K144" s="1">
        <v>1.6217799999999999E-5</v>
      </c>
      <c r="L144" s="1">
        <v>3.2075800000000002E-5</v>
      </c>
      <c r="M144" s="1">
        <v>4.94889E-5</v>
      </c>
      <c r="N144" s="1">
        <v>5.6016E-5</v>
      </c>
      <c r="O144" s="1">
        <v>5.5558700000000001E-5</v>
      </c>
      <c r="P144" s="1">
        <v>5.43501E-5</v>
      </c>
    </row>
    <row r="145" spans="1:16" x14ac:dyDescent="0.15">
      <c r="A145" s="1">
        <v>8.6</v>
      </c>
      <c r="B145" s="1">
        <v>4.2022900000000002E-7</v>
      </c>
      <c r="C145" s="1">
        <v>7.8719699999999998E-7</v>
      </c>
      <c r="D145" s="1">
        <v>1.134809E-6</v>
      </c>
      <c r="E145" s="1">
        <v>1.46956E-6</v>
      </c>
      <c r="F145" s="1">
        <v>1.79283E-6</v>
      </c>
      <c r="G145" s="1">
        <v>4.4356600000000003E-6</v>
      </c>
      <c r="H145" s="1">
        <v>7.8355399999999992E-6</v>
      </c>
      <c r="I145" s="1">
        <v>1.106612E-5</v>
      </c>
      <c r="J145" s="1">
        <v>1.4047699999999999E-5</v>
      </c>
      <c r="K145" s="1">
        <v>1.6814199999999999E-5</v>
      </c>
      <c r="L145" s="1">
        <v>3.3221700000000001E-5</v>
      </c>
      <c r="M145" s="1">
        <v>5.1717600000000001E-5</v>
      </c>
      <c r="N145" s="1">
        <v>5.9176399999999998E-5</v>
      </c>
      <c r="O145" s="1">
        <v>5.9091100000000001E-5</v>
      </c>
      <c r="P145" s="1">
        <v>5.7862699999999997E-5</v>
      </c>
    </row>
    <row r="146" spans="1:16" x14ac:dyDescent="0.15">
      <c r="A146" s="1">
        <v>8.8000000000000007</v>
      </c>
      <c r="B146" s="1">
        <v>4.32441E-7</v>
      </c>
      <c r="C146" s="1">
        <v>8.1236E-7</v>
      </c>
      <c r="D146" s="1">
        <v>1.16976E-6</v>
      </c>
      <c r="E146" s="1">
        <v>1.5170499999999999E-6</v>
      </c>
      <c r="F146" s="1">
        <v>1.8547E-6</v>
      </c>
      <c r="G146" s="1">
        <v>4.5581700000000003E-6</v>
      </c>
      <c r="H146" s="1">
        <v>8.0805100000000007E-6</v>
      </c>
      <c r="I146" s="1">
        <v>1.14297E-5</v>
      </c>
      <c r="J146" s="1">
        <v>1.45318E-5</v>
      </c>
      <c r="K146" s="1">
        <v>1.7416300000000001E-5</v>
      </c>
      <c r="L146" s="1">
        <v>3.4379699999999999E-5</v>
      </c>
      <c r="M146" s="1">
        <v>5.3969399999999999E-5</v>
      </c>
      <c r="N146" s="1">
        <v>6.2382099999999994E-5</v>
      </c>
      <c r="O146" s="1">
        <v>6.2751300000000003E-5</v>
      </c>
      <c r="P146" s="1">
        <v>6.1518600000000004E-5</v>
      </c>
    </row>
    <row r="147" spans="1:16" x14ac:dyDescent="0.15">
      <c r="A147" s="1">
        <v>9</v>
      </c>
      <c r="B147" s="1">
        <v>4.44579E-7</v>
      </c>
      <c r="C147" s="1">
        <v>8.3673499999999998E-7</v>
      </c>
      <c r="D147" s="1">
        <v>1.20544E-6</v>
      </c>
      <c r="E147" s="1">
        <v>1.5655699999999999E-6</v>
      </c>
      <c r="F147" s="1">
        <v>1.9149399999999999E-6</v>
      </c>
      <c r="G147" s="1">
        <v>4.68121E-6</v>
      </c>
      <c r="H147" s="1">
        <v>8.3267100000000001E-6</v>
      </c>
      <c r="I147" s="1">
        <v>1.1796900000000001E-5</v>
      </c>
      <c r="J147" s="1">
        <v>1.5019E-5</v>
      </c>
      <c r="K147" s="1">
        <v>1.8021800000000001E-5</v>
      </c>
      <c r="L147" s="1">
        <v>3.55452E-5</v>
      </c>
      <c r="M147" s="1">
        <v>5.6236500000000003E-5</v>
      </c>
      <c r="N147" s="1">
        <v>6.5620500000000006E-5</v>
      </c>
      <c r="O147" s="1">
        <v>6.6519800000000006E-5</v>
      </c>
      <c r="P147" s="1">
        <v>6.5284900000000002E-5</v>
      </c>
    </row>
    <row r="148" spans="1:16" x14ac:dyDescent="0.15">
      <c r="A148" s="1">
        <v>9.1999999999999993</v>
      </c>
      <c r="B148" s="1">
        <v>4.5676400000000003E-7</v>
      </c>
      <c r="C148" s="1">
        <v>8.6147899999999998E-7</v>
      </c>
      <c r="D148" s="1">
        <v>1.2421299999999999E-6</v>
      </c>
      <c r="E148" s="1">
        <v>1.6156100000000001E-6</v>
      </c>
      <c r="F148" s="1">
        <v>1.9759899999999999E-6</v>
      </c>
      <c r="G148" s="1">
        <v>4.8041700000000001E-6</v>
      </c>
      <c r="H148" s="1">
        <v>8.5730599999999999E-6</v>
      </c>
      <c r="I148" s="1">
        <v>1.21644E-5</v>
      </c>
      <c r="J148" s="1">
        <v>1.5506500000000001E-5</v>
      </c>
      <c r="K148" s="1">
        <v>1.8628199999999999E-5</v>
      </c>
      <c r="L148" s="1">
        <v>3.6711400000000002E-5</v>
      </c>
      <c r="M148" s="1">
        <v>5.8510700000000002E-5</v>
      </c>
      <c r="N148" s="1">
        <v>6.8878200000000001E-5</v>
      </c>
      <c r="O148" s="1">
        <v>7.0376499999999999E-5</v>
      </c>
      <c r="P148" s="1">
        <v>6.9157400000000003E-5</v>
      </c>
    </row>
    <row r="149" spans="1:16" x14ac:dyDescent="0.15">
      <c r="A149" s="1">
        <v>9.4</v>
      </c>
      <c r="B149" s="1">
        <v>4.6883E-7</v>
      </c>
      <c r="C149" s="1">
        <v>8.8556999999999996E-7</v>
      </c>
      <c r="D149" s="1">
        <v>1.28046E-6</v>
      </c>
      <c r="E149" s="1">
        <v>1.6646300000000001E-6</v>
      </c>
      <c r="F149" s="1">
        <v>2.0384799999999999E-6</v>
      </c>
      <c r="G149" s="1">
        <v>4.9279900000000002E-6</v>
      </c>
      <c r="H149" s="1">
        <v>8.8214800000000005E-6</v>
      </c>
      <c r="I149" s="1">
        <v>1.2534999999999999E-5</v>
      </c>
      <c r="J149" s="1">
        <v>1.5998199999999999E-5</v>
      </c>
      <c r="K149" s="1">
        <v>1.9239899999999999E-5</v>
      </c>
      <c r="L149" s="1">
        <v>3.7889699999999997E-5</v>
      </c>
      <c r="M149" s="1">
        <v>6.0804300000000003E-5</v>
      </c>
      <c r="N149" s="1">
        <v>7.2175900000000001E-5</v>
      </c>
      <c r="O149" s="1">
        <v>7.4343800000000005E-5</v>
      </c>
      <c r="P149" s="1">
        <v>7.3163099999999998E-5</v>
      </c>
    </row>
    <row r="150" spans="1:16" x14ac:dyDescent="0.15">
      <c r="A150" s="1">
        <v>9.6</v>
      </c>
      <c r="B150" s="1">
        <v>4.8165299999999995E-7</v>
      </c>
      <c r="C150" s="1">
        <v>9.1056699999999995E-7</v>
      </c>
      <c r="D150" s="1">
        <v>1.3162899999999999E-6</v>
      </c>
      <c r="E150" s="1">
        <v>1.7133899999999999E-6</v>
      </c>
      <c r="F150" s="1">
        <v>2.0992300000000001E-6</v>
      </c>
      <c r="G150" s="1">
        <v>5.0513799999999999E-6</v>
      </c>
      <c r="H150" s="1">
        <v>9.0697299999999993E-6</v>
      </c>
      <c r="I150" s="1">
        <v>1.29055E-5</v>
      </c>
      <c r="J150" s="1">
        <v>1.64901E-5</v>
      </c>
      <c r="K150" s="1">
        <v>1.98523E-5</v>
      </c>
      <c r="L150" s="1">
        <v>3.9069300000000002E-5</v>
      </c>
      <c r="M150" s="1">
        <v>6.3107600000000005E-5</v>
      </c>
      <c r="N150" s="1">
        <v>7.5486099999999995E-5</v>
      </c>
      <c r="O150" s="1">
        <v>7.8379099999999996E-5</v>
      </c>
      <c r="P150" s="1">
        <v>7.7273299999999998E-5</v>
      </c>
    </row>
    <row r="151" spans="1:16" x14ac:dyDescent="0.15">
      <c r="A151" s="1">
        <v>9.8000000000000007</v>
      </c>
      <c r="B151" s="1">
        <v>4.9327100000000005E-7</v>
      </c>
      <c r="C151" s="1">
        <v>9.3409800000000003E-7</v>
      </c>
      <c r="D151" s="1">
        <v>1.3532E-6</v>
      </c>
      <c r="E151" s="1">
        <v>1.7553599999999999E-6</v>
      </c>
      <c r="F151" s="1">
        <v>2.1586800000000001E-6</v>
      </c>
      <c r="G151" s="1">
        <v>5.1759200000000004E-6</v>
      </c>
      <c r="H151" s="1">
        <v>9.32038E-6</v>
      </c>
      <c r="I151" s="1">
        <v>1.32799E-5</v>
      </c>
      <c r="J151" s="1">
        <v>1.6986700000000001E-5</v>
      </c>
      <c r="K151" s="1">
        <v>2.0470099999999999E-5</v>
      </c>
      <c r="L151" s="1">
        <v>4.0260599999999999E-5</v>
      </c>
      <c r="M151" s="1">
        <v>6.5433199999999996E-5</v>
      </c>
      <c r="N151" s="1">
        <v>7.8834900000000006E-5</v>
      </c>
      <c r="O151" s="1">
        <v>8.2508200000000004E-5</v>
      </c>
      <c r="P151" s="1">
        <v>8.1525499999999997E-5</v>
      </c>
    </row>
    <row r="152" spans="1:16" x14ac:dyDescent="0.15">
      <c r="A152" s="1">
        <v>10</v>
      </c>
      <c r="B152" s="1">
        <v>5.0347700000000003E-7</v>
      </c>
      <c r="C152" s="1">
        <v>9.605209999999999E-7</v>
      </c>
      <c r="D152" s="1">
        <v>1.39069E-6</v>
      </c>
      <c r="E152" s="1">
        <v>1.8029600000000001E-6</v>
      </c>
      <c r="F152" s="1">
        <v>2.2204899999999999E-6</v>
      </c>
      <c r="G152" s="1">
        <v>5.3005299999999999E-6</v>
      </c>
      <c r="H152" s="1">
        <v>9.5718000000000004E-6</v>
      </c>
      <c r="I152" s="1">
        <v>1.36554E-5</v>
      </c>
      <c r="J152" s="1">
        <v>1.7485800000000001E-5</v>
      </c>
      <c r="K152" s="1">
        <v>2.1090900000000002E-5</v>
      </c>
      <c r="L152" s="1">
        <v>4.14572E-5</v>
      </c>
      <c r="M152" s="1">
        <v>6.7771199999999999E-5</v>
      </c>
      <c r="N152" s="1">
        <v>8.2209399999999999E-5</v>
      </c>
      <c r="O152" s="1">
        <v>8.6703099999999993E-5</v>
      </c>
      <c r="P152" s="1">
        <v>8.5894699999999996E-5</v>
      </c>
    </row>
    <row r="153" spans="1:16" x14ac:dyDescent="0.15">
      <c r="A153" s="1">
        <v>10.199999999999999</v>
      </c>
      <c r="B153" s="1">
        <v>5.1758599999999996E-7</v>
      </c>
      <c r="C153" s="1">
        <v>9.8514899999999998E-7</v>
      </c>
      <c r="D153" s="1">
        <v>1.4290199999999999E-6</v>
      </c>
      <c r="E153" s="1">
        <v>1.8511900000000001E-6</v>
      </c>
      <c r="F153" s="1">
        <v>2.2811200000000002E-6</v>
      </c>
      <c r="G153" s="1">
        <v>5.4251799999999996E-6</v>
      </c>
      <c r="H153" s="1">
        <v>9.8232999999999996E-6</v>
      </c>
      <c r="I153" s="1">
        <v>1.4031E-5</v>
      </c>
      <c r="J153" s="1">
        <v>1.7984700000000001E-5</v>
      </c>
      <c r="K153" s="1">
        <v>2.1712299999999999E-5</v>
      </c>
      <c r="L153" s="1">
        <v>4.2655099999999998E-5</v>
      </c>
      <c r="M153" s="1">
        <v>7.0113399999999999E-5</v>
      </c>
      <c r="N153" s="1">
        <v>8.5595799999999998E-5</v>
      </c>
      <c r="O153" s="1">
        <v>9.0941599999999997E-5</v>
      </c>
      <c r="P153" s="1">
        <v>9.0365999999999995E-5</v>
      </c>
    </row>
    <row r="154" spans="1:16" x14ac:dyDescent="0.15">
      <c r="A154" s="1">
        <v>10.4</v>
      </c>
      <c r="B154" s="1">
        <v>5.3064900000000003E-7</v>
      </c>
      <c r="C154" s="1">
        <v>1.010443E-6</v>
      </c>
      <c r="D154" s="1">
        <v>1.46722E-6</v>
      </c>
      <c r="E154" s="1">
        <v>1.9008300000000001E-6</v>
      </c>
      <c r="F154" s="1">
        <v>2.3415899999999999E-6</v>
      </c>
      <c r="G154" s="1">
        <v>5.5503799999999997E-6</v>
      </c>
      <c r="H154" s="1">
        <v>1.007687E-5</v>
      </c>
      <c r="I154" s="1">
        <v>1.4409800000000001E-5</v>
      </c>
      <c r="J154" s="1">
        <v>1.84881E-5</v>
      </c>
      <c r="K154" s="1">
        <v>2.23388E-5</v>
      </c>
      <c r="L154" s="1">
        <v>4.38644E-5</v>
      </c>
      <c r="M154" s="1">
        <v>7.2478399999999994E-5</v>
      </c>
      <c r="N154" s="1">
        <v>8.9018500000000002E-5</v>
      </c>
      <c r="O154" s="1">
        <v>9.5249599999999997E-5</v>
      </c>
      <c r="P154" s="1">
        <v>9.4970300000000001E-5</v>
      </c>
    </row>
    <row r="155" spans="1:16" x14ac:dyDescent="0.15">
      <c r="A155" s="1">
        <v>10.6</v>
      </c>
      <c r="B155" s="1">
        <v>5.4279799999999996E-7</v>
      </c>
      <c r="C155" s="1">
        <v>1.0344269999999999E-6</v>
      </c>
      <c r="D155" s="1">
        <v>1.50289E-6</v>
      </c>
      <c r="E155" s="1">
        <v>1.95847E-6</v>
      </c>
      <c r="F155" s="1">
        <v>2.4077299999999998E-6</v>
      </c>
      <c r="G155" s="1">
        <v>5.6755600000000001E-6</v>
      </c>
      <c r="H155" s="1">
        <v>1.0330260000000001E-5</v>
      </c>
      <c r="I155" s="1">
        <v>1.47889E-5</v>
      </c>
      <c r="J155" s="1">
        <v>1.8991399999999999E-5</v>
      </c>
      <c r="K155" s="1">
        <v>2.2966300000000001E-5</v>
      </c>
      <c r="L155" s="1">
        <v>4.5074799999999997E-5</v>
      </c>
      <c r="M155" s="1">
        <v>7.4846799999999996E-5</v>
      </c>
      <c r="N155" s="1">
        <v>9.2448500000000001E-5</v>
      </c>
      <c r="O155" s="1">
        <v>9.9584899999999996E-5</v>
      </c>
      <c r="P155" s="1">
        <v>9.9678899999999999E-5</v>
      </c>
    </row>
    <row r="156" spans="1:16" x14ac:dyDescent="0.15">
      <c r="A156" s="1">
        <v>10.8</v>
      </c>
      <c r="B156" s="1">
        <v>5.5552199999999999E-7</v>
      </c>
      <c r="C156" s="1">
        <v>1.061026E-6</v>
      </c>
      <c r="D156" s="1">
        <v>1.5367E-6</v>
      </c>
      <c r="E156" s="1">
        <v>2.00861E-6</v>
      </c>
      <c r="F156" s="1">
        <v>2.46578E-6</v>
      </c>
      <c r="G156" s="1">
        <v>5.8014400000000003E-6</v>
      </c>
      <c r="H156" s="1">
        <v>1.0585600000000001E-5</v>
      </c>
      <c r="I156" s="1">
        <v>1.5170999999999999E-5</v>
      </c>
      <c r="J156" s="1">
        <v>1.9499000000000001E-5</v>
      </c>
      <c r="K156" s="1">
        <v>2.35982E-5</v>
      </c>
      <c r="L156" s="1">
        <v>4.6295899999999998E-5</v>
      </c>
      <c r="M156" s="1">
        <v>7.7237999999999995E-5</v>
      </c>
      <c r="N156" s="1">
        <v>9.5916300000000002E-5</v>
      </c>
      <c r="O156" s="1">
        <v>1.039824E-4</v>
      </c>
      <c r="P156" s="1">
        <v>1.045205E-4</v>
      </c>
    </row>
    <row r="157" spans="1:16" x14ac:dyDescent="0.15">
      <c r="A157" s="1">
        <v>11</v>
      </c>
      <c r="B157" s="1">
        <v>5.6891300000000001E-7</v>
      </c>
      <c r="C157" s="1">
        <v>1.0866929999999999E-6</v>
      </c>
      <c r="D157" s="1">
        <v>1.5767699999999999E-6</v>
      </c>
      <c r="E157" s="1">
        <v>2.0607E-6</v>
      </c>
      <c r="F157" s="1">
        <v>2.52836E-6</v>
      </c>
      <c r="G157" s="1">
        <v>5.9277500000000001E-6</v>
      </c>
      <c r="H157" s="1">
        <v>1.084231E-5</v>
      </c>
      <c r="I157" s="1">
        <v>1.5554500000000002E-5</v>
      </c>
      <c r="J157" s="1">
        <v>2.0008900000000001E-5</v>
      </c>
      <c r="K157" s="1">
        <v>2.4233600000000001E-5</v>
      </c>
      <c r="L157" s="1">
        <v>4.7522899999999999E-5</v>
      </c>
      <c r="M157" s="1">
        <v>7.9644399999999999E-5</v>
      </c>
      <c r="N157" s="1">
        <v>9.94077E-5</v>
      </c>
      <c r="O157" s="1">
        <v>1.08423E-4</v>
      </c>
      <c r="P157" s="1">
        <v>1.094761E-4</v>
      </c>
    </row>
    <row r="158" spans="1:16" x14ac:dyDescent="0.15">
      <c r="A158" s="1">
        <v>11.2</v>
      </c>
      <c r="B158" s="1">
        <v>5.8172900000000003E-7</v>
      </c>
      <c r="C158" s="1">
        <v>1.110308E-6</v>
      </c>
      <c r="D158" s="1">
        <v>1.6165999999999999E-6</v>
      </c>
      <c r="E158" s="1">
        <v>2.11084E-6</v>
      </c>
      <c r="F158" s="1">
        <v>2.5970599999999998E-6</v>
      </c>
      <c r="G158" s="1">
        <v>6.0534899999999999E-6</v>
      </c>
      <c r="H158" s="1">
        <v>1.109852E-5</v>
      </c>
      <c r="I158" s="1">
        <v>1.5937700000000002E-5</v>
      </c>
      <c r="J158" s="1">
        <v>2.05183E-5</v>
      </c>
      <c r="K158" s="1">
        <v>2.4868500000000001E-5</v>
      </c>
      <c r="L158" s="1">
        <v>4.8749999999999999E-5</v>
      </c>
      <c r="M158" s="1">
        <v>8.2049800000000002E-5</v>
      </c>
      <c r="N158" s="1">
        <v>1.0290270000000001E-4</v>
      </c>
      <c r="O158" s="1">
        <v>1.1288100000000001E-4</v>
      </c>
      <c r="P158" s="1">
        <v>1.1448299999999999E-4</v>
      </c>
    </row>
    <row r="159" spans="1:16" x14ac:dyDescent="0.15">
      <c r="A159" s="1">
        <v>11.4</v>
      </c>
      <c r="B159" s="1">
        <v>5.9404299999999997E-7</v>
      </c>
      <c r="C159" s="1">
        <v>1.1392010000000001E-6</v>
      </c>
      <c r="D159" s="1">
        <v>1.65569E-6</v>
      </c>
      <c r="E159" s="1">
        <v>2.1617E-6</v>
      </c>
      <c r="F159" s="1">
        <v>2.6569299999999999E-6</v>
      </c>
      <c r="G159" s="1">
        <v>6.1801499999999996E-6</v>
      </c>
      <c r="H159" s="1">
        <v>1.135637E-5</v>
      </c>
      <c r="I159" s="1">
        <v>1.6324000000000002E-5</v>
      </c>
      <c r="J159" s="1">
        <v>2.1031199999999999E-5</v>
      </c>
      <c r="K159" s="1">
        <v>2.5508400000000001E-5</v>
      </c>
      <c r="L159" s="1">
        <v>4.9987600000000002E-5</v>
      </c>
      <c r="M159" s="1">
        <v>8.4477199999999998E-5</v>
      </c>
      <c r="N159" s="1">
        <v>1.064343E-4</v>
      </c>
      <c r="O159" s="1">
        <v>1.1730099999999999E-4</v>
      </c>
      <c r="P159" s="1">
        <v>1.1964300000000001E-4</v>
      </c>
    </row>
    <row r="160" spans="1:16" x14ac:dyDescent="0.15">
      <c r="A160" s="1">
        <v>11.6</v>
      </c>
      <c r="B160" s="1">
        <v>6.0652899999999999E-7</v>
      </c>
      <c r="C160" s="1">
        <v>1.1652300000000001E-6</v>
      </c>
      <c r="D160" s="1">
        <v>1.6951000000000001E-6</v>
      </c>
      <c r="E160" s="1">
        <v>2.2122900000000001E-6</v>
      </c>
      <c r="F160" s="1">
        <v>2.7237899999999998E-6</v>
      </c>
      <c r="G160" s="1">
        <v>6.3063000000000001E-6</v>
      </c>
      <c r="H160" s="1">
        <v>1.1608699999999999E-5</v>
      </c>
      <c r="I160" s="1">
        <v>1.6709800000000001E-5</v>
      </c>
      <c r="J160" s="1">
        <v>2.1544700000000001E-5</v>
      </c>
      <c r="K160" s="1">
        <v>2.6147800000000001E-5</v>
      </c>
      <c r="L160" s="1">
        <v>5.12258E-5</v>
      </c>
      <c r="M160" s="1">
        <v>8.6906700000000006E-5</v>
      </c>
      <c r="N160" s="1">
        <v>1.0997020000000001E-4</v>
      </c>
      <c r="O160" s="1">
        <v>1.21839E-4</v>
      </c>
      <c r="P160" s="1">
        <v>1.2487199999999999E-4</v>
      </c>
    </row>
    <row r="161" spans="1:16" x14ac:dyDescent="0.15">
      <c r="A161" s="1">
        <v>11.8</v>
      </c>
      <c r="B161" s="1">
        <v>6.1986400000000005E-7</v>
      </c>
      <c r="C161" s="1">
        <v>1.19098E-6</v>
      </c>
      <c r="D161" s="1">
        <v>1.7339E-6</v>
      </c>
      <c r="E161" s="1">
        <v>2.2630000000000002E-6</v>
      </c>
      <c r="F161" s="1">
        <v>2.7946400000000001E-6</v>
      </c>
      <c r="G161" s="1">
        <v>6.4330799999999997E-6</v>
      </c>
      <c r="H161" s="1">
        <v>1.18685E-5</v>
      </c>
      <c r="I161" s="1">
        <v>1.7098000000000001E-5</v>
      </c>
      <c r="J161" s="1">
        <v>2.2061499999999999E-5</v>
      </c>
      <c r="K161" s="1">
        <v>2.6792200000000001E-5</v>
      </c>
      <c r="L161" s="1">
        <v>5.2472999999999997E-5</v>
      </c>
      <c r="M161" s="1">
        <v>8.9356299999999997E-5</v>
      </c>
      <c r="N161" s="1">
        <v>1.1353910000000001E-4</v>
      </c>
      <c r="O161" s="1">
        <v>1.2641700000000001E-4</v>
      </c>
      <c r="P161" s="1">
        <v>1.30202E-4</v>
      </c>
    </row>
    <row r="162" spans="1:16" x14ac:dyDescent="0.15">
      <c r="A162" s="1">
        <v>12</v>
      </c>
      <c r="B162" s="1">
        <v>6.3305800000000003E-7</v>
      </c>
      <c r="C162" s="1">
        <v>1.2186399999999999E-6</v>
      </c>
      <c r="D162" s="1">
        <v>1.7750200000000001E-6</v>
      </c>
      <c r="E162" s="1">
        <v>2.3141899999999999E-6</v>
      </c>
      <c r="F162" s="1">
        <v>2.8609899999999999E-6</v>
      </c>
      <c r="G162" s="1">
        <v>6.5602500000000004E-6</v>
      </c>
      <c r="H162" s="1">
        <v>1.21291E-5</v>
      </c>
      <c r="I162" s="1">
        <v>1.7487999999999999E-5</v>
      </c>
      <c r="J162" s="1">
        <v>2.2580000000000001E-5</v>
      </c>
      <c r="K162" s="1">
        <v>2.7438699999999999E-5</v>
      </c>
      <c r="L162" s="1">
        <v>5.3725299999999999E-5</v>
      </c>
      <c r="M162" s="1">
        <v>9.1817099999999999E-5</v>
      </c>
      <c r="N162" s="1">
        <v>1.17063E-4</v>
      </c>
      <c r="O162" s="1">
        <v>1.3102900000000001E-4</v>
      </c>
      <c r="P162" s="1">
        <v>1.35606E-4</v>
      </c>
    </row>
    <row r="163" spans="1:16" x14ac:dyDescent="0.15">
      <c r="A163" s="1">
        <v>12.2</v>
      </c>
      <c r="B163" s="1">
        <v>6.4655399999999998E-7</v>
      </c>
      <c r="C163" s="1">
        <v>1.24576E-6</v>
      </c>
      <c r="D163" s="1">
        <v>1.8101499999999999E-6</v>
      </c>
      <c r="E163" s="1">
        <v>2.3691599999999999E-6</v>
      </c>
      <c r="F163" s="1">
        <v>2.92781E-6</v>
      </c>
      <c r="G163" s="1">
        <v>6.6868400000000003E-6</v>
      </c>
      <c r="H163" s="1">
        <v>1.2388999999999999E-5</v>
      </c>
      <c r="I163" s="1">
        <v>1.7877199999999999E-5</v>
      </c>
      <c r="J163" s="1">
        <v>2.3098199999999999E-5</v>
      </c>
      <c r="K163" s="1">
        <v>2.80852E-5</v>
      </c>
      <c r="L163" s="1">
        <v>5.4976399999999998E-5</v>
      </c>
      <c r="M163" s="1">
        <v>9.4278399999999995E-5</v>
      </c>
      <c r="N163" s="1">
        <v>1.20659E-4</v>
      </c>
      <c r="O163" s="1">
        <v>1.3565300000000001E-4</v>
      </c>
      <c r="P163" s="1">
        <v>1.41051E-4</v>
      </c>
    </row>
    <row r="164" spans="1:16" x14ac:dyDescent="0.15">
      <c r="A164" s="1">
        <v>12.4</v>
      </c>
      <c r="B164" s="1">
        <v>6.58852E-7</v>
      </c>
      <c r="C164" s="1">
        <v>1.2732999999999999E-6</v>
      </c>
      <c r="D164" s="1">
        <v>1.8475399999999999E-6</v>
      </c>
      <c r="E164" s="1">
        <v>2.4213800000000001E-6</v>
      </c>
      <c r="F164" s="1">
        <v>2.9930800000000001E-6</v>
      </c>
      <c r="G164" s="1">
        <v>6.8143899999999997E-6</v>
      </c>
      <c r="H164" s="1">
        <v>1.2650799999999999E-5</v>
      </c>
      <c r="I164" s="1">
        <v>1.8269300000000001E-5</v>
      </c>
      <c r="J164" s="1">
        <v>2.36197E-5</v>
      </c>
      <c r="K164" s="1">
        <v>2.87359E-5</v>
      </c>
      <c r="L164" s="1">
        <v>5.62385E-5</v>
      </c>
      <c r="M164" s="1">
        <v>9.6762500000000001E-5</v>
      </c>
      <c r="N164" s="1">
        <v>1.2428499999999999E-4</v>
      </c>
      <c r="O164" s="1">
        <v>1.40319E-4</v>
      </c>
      <c r="P164" s="1">
        <v>1.4657900000000001E-4</v>
      </c>
    </row>
    <row r="165" spans="1:16" x14ac:dyDescent="0.15">
      <c r="A165" s="1">
        <v>12.6</v>
      </c>
      <c r="B165" s="1">
        <v>6.7244399999999996E-7</v>
      </c>
      <c r="C165" s="1">
        <v>1.29913E-6</v>
      </c>
      <c r="D165" s="1">
        <v>1.88876E-6</v>
      </c>
      <c r="E165" s="1">
        <v>2.4737900000000001E-6</v>
      </c>
      <c r="F165" s="1">
        <v>3.0597999999999999E-6</v>
      </c>
      <c r="G165" s="1">
        <v>6.9418199999999999E-6</v>
      </c>
      <c r="H165" s="1">
        <v>1.29131E-5</v>
      </c>
      <c r="I165" s="1">
        <v>1.8662299999999999E-5</v>
      </c>
      <c r="J165" s="1">
        <v>2.41434E-5</v>
      </c>
      <c r="K165" s="1">
        <v>2.9388999999999999E-5</v>
      </c>
      <c r="L165" s="1">
        <v>5.7503100000000002E-5</v>
      </c>
      <c r="M165" s="1">
        <v>9.9257200000000002E-5</v>
      </c>
      <c r="N165" s="1">
        <v>1.2793200000000001E-4</v>
      </c>
      <c r="O165" s="1">
        <v>1.4501299999999999E-4</v>
      </c>
      <c r="P165" s="1">
        <v>1.5216000000000001E-4</v>
      </c>
    </row>
    <row r="166" spans="1:16" x14ac:dyDescent="0.15">
      <c r="A166" s="1">
        <v>12.8</v>
      </c>
      <c r="B166" s="1">
        <v>6.8559299999999996E-7</v>
      </c>
      <c r="C166" s="1">
        <v>1.32576E-6</v>
      </c>
      <c r="D166" s="1">
        <v>1.9194199999999999E-6</v>
      </c>
      <c r="E166" s="1">
        <v>2.5262200000000002E-6</v>
      </c>
      <c r="F166" s="1">
        <v>3.1344099999999999E-6</v>
      </c>
      <c r="G166" s="1">
        <v>7.0688599999999999E-6</v>
      </c>
      <c r="H166" s="1">
        <v>1.3175E-5</v>
      </c>
      <c r="I166" s="1">
        <v>1.9055500000000001E-5</v>
      </c>
      <c r="J166" s="1">
        <v>2.4666000000000001E-5</v>
      </c>
      <c r="K166" s="1">
        <v>3.00413E-5</v>
      </c>
      <c r="L166" s="1">
        <v>5.8768199999999997E-5</v>
      </c>
      <c r="M166" s="1">
        <v>1.017515E-4</v>
      </c>
      <c r="N166" s="1">
        <v>1.3157699999999999E-4</v>
      </c>
      <c r="O166" s="1">
        <v>1.4972600000000001E-4</v>
      </c>
      <c r="P166" s="1">
        <v>1.5777099999999999E-4</v>
      </c>
    </row>
    <row r="167" spans="1:16" x14ac:dyDescent="0.15">
      <c r="A167" s="1">
        <v>13</v>
      </c>
      <c r="B167" s="1">
        <v>6.9806299999999997E-7</v>
      </c>
      <c r="C167" s="1">
        <v>1.3522599999999999E-6</v>
      </c>
      <c r="D167" s="1">
        <v>1.9629299999999999E-6</v>
      </c>
      <c r="E167" s="1">
        <v>2.5787E-6</v>
      </c>
      <c r="F167" s="1">
        <v>3.1919400000000001E-6</v>
      </c>
      <c r="G167" s="1">
        <v>7.1964000000000003E-6</v>
      </c>
      <c r="H167" s="1">
        <v>1.3438800000000001E-5</v>
      </c>
      <c r="I167" s="1">
        <v>1.94509E-5</v>
      </c>
      <c r="J167" s="1">
        <v>2.51926E-5</v>
      </c>
      <c r="K167" s="1">
        <v>3.0698099999999997E-5</v>
      </c>
      <c r="L167" s="1">
        <v>6.0043500000000002E-5</v>
      </c>
      <c r="M167" s="1">
        <v>1.042645E-4</v>
      </c>
      <c r="N167" s="1">
        <v>1.35258E-4</v>
      </c>
      <c r="O167" s="1">
        <v>1.5448099999999999E-4</v>
      </c>
      <c r="P167" s="1">
        <v>1.63451E-4</v>
      </c>
    </row>
    <row r="168" spans="1:16" x14ac:dyDescent="0.15">
      <c r="A168" s="1">
        <v>13.2</v>
      </c>
      <c r="B168" s="1">
        <v>7.1038200000000004E-7</v>
      </c>
      <c r="C168" s="1">
        <v>1.3762400000000001E-6</v>
      </c>
      <c r="D168" s="1">
        <v>1.9904800000000001E-6</v>
      </c>
      <c r="E168" s="1">
        <v>2.6320500000000001E-6</v>
      </c>
      <c r="F168" s="1">
        <v>3.2597599999999999E-6</v>
      </c>
      <c r="G168" s="1">
        <v>7.3237200000000004E-6</v>
      </c>
      <c r="H168" s="1">
        <v>1.3701400000000001E-5</v>
      </c>
      <c r="I168" s="1">
        <v>1.9845300000000001E-5</v>
      </c>
      <c r="J168" s="1">
        <v>2.5718600000000001E-5</v>
      </c>
      <c r="K168" s="1">
        <v>3.13547E-5</v>
      </c>
      <c r="L168" s="1">
        <v>6.1317300000000003E-5</v>
      </c>
      <c r="M168" s="1">
        <v>1.067782E-4</v>
      </c>
      <c r="N168" s="1">
        <v>1.3893900000000001E-4</v>
      </c>
      <c r="O168" s="1">
        <v>1.59242E-4</v>
      </c>
      <c r="P168" s="1">
        <v>1.6915300000000001E-4</v>
      </c>
    </row>
    <row r="169" spans="1:16" x14ac:dyDescent="0.15">
      <c r="A169" s="1">
        <v>13.4</v>
      </c>
      <c r="B169" s="1">
        <v>7.2529999999999996E-7</v>
      </c>
      <c r="C169" s="1">
        <v>1.40274E-6</v>
      </c>
      <c r="D169" s="1">
        <v>2.0384499999999999E-6</v>
      </c>
      <c r="E169" s="1">
        <v>2.6900399999999999E-6</v>
      </c>
      <c r="F169" s="1">
        <v>3.3283200000000001E-6</v>
      </c>
      <c r="G169" s="1">
        <v>7.4514399999999998E-6</v>
      </c>
      <c r="H169" s="1">
        <v>1.39661E-5</v>
      </c>
      <c r="I169" s="1">
        <v>2.0242400000000001E-5</v>
      </c>
      <c r="J169" s="1">
        <v>2.6247599999999999E-5</v>
      </c>
      <c r="K169" s="1">
        <v>3.2015199999999998E-5</v>
      </c>
      <c r="L169" s="1">
        <v>6.2600400000000005E-5</v>
      </c>
      <c r="M169" s="1">
        <v>1.093099E-4</v>
      </c>
      <c r="N169" s="1">
        <v>1.42652E-4</v>
      </c>
      <c r="O169" s="1">
        <v>1.64036E-4</v>
      </c>
      <c r="P169" s="1">
        <v>1.74921E-4</v>
      </c>
    </row>
    <row r="170" spans="1:16" x14ac:dyDescent="0.15">
      <c r="A170" s="1">
        <v>13.6</v>
      </c>
      <c r="B170" s="1">
        <v>7.3803899999999998E-7</v>
      </c>
      <c r="C170" s="1">
        <v>1.42916E-6</v>
      </c>
      <c r="D170" s="1">
        <v>2.07905E-6</v>
      </c>
      <c r="E170" s="1">
        <v>2.7386700000000002E-6</v>
      </c>
      <c r="F170" s="1">
        <v>3.3969099999999999E-6</v>
      </c>
      <c r="G170" s="1">
        <v>7.5791799999999997E-6</v>
      </c>
      <c r="H170" s="1">
        <v>1.42311E-5</v>
      </c>
      <c r="I170" s="1">
        <v>2.06404E-5</v>
      </c>
      <c r="J170" s="1">
        <v>2.6778200000000001E-5</v>
      </c>
      <c r="K170" s="1">
        <v>3.2677800000000001E-5</v>
      </c>
      <c r="L170" s="1">
        <v>6.3885499999999997E-5</v>
      </c>
      <c r="M170" s="1">
        <v>1.118487E-4</v>
      </c>
      <c r="N170" s="1">
        <v>1.46377E-4</v>
      </c>
      <c r="O170" s="1">
        <v>1.6887299999999999E-4</v>
      </c>
      <c r="P170" s="1">
        <v>1.8073000000000001E-4</v>
      </c>
    </row>
    <row r="171" spans="1:16" x14ac:dyDescent="0.15">
      <c r="A171" s="1">
        <v>13.8</v>
      </c>
      <c r="B171" s="1">
        <v>7.5153699999999999E-7</v>
      </c>
      <c r="C171" s="1">
        <v>1.4503399999999999E-6</v>
      </c>
      <c r="D171" s="1">
        <v>2.1191000000000002E-6</v>
      </c>
      <c r="E171" s="1">
        <v>2.7971700000000001E-6</v>
      </c>
      <c r="F171" s="1">
        <v>3.4602200000000001E-6</v>
      </c>
      <c r="G171" s="1">
        <v>7.7067800000000008E-6</v>
      </c>
      <c r="H171" s="1">
        <v>1.4495700000000001E-5</v>
      </c>
      <c r="I171" s="1">
        <v>2.10375E-5</v>
      </c>
      <c r="J171" s="1">
        <v>2.7307399999999999E-5</v>
      </c>
      <c r="K171" s="1">
        <v>3.33388E-5</v>
      </c>
      <c r="L171" s="1">
        <v>6.5171299999999997E-5</v>
      </c>
      <c r="M171" s="1">
        <v>1.14368E-4</v>
      </c>
      <c r="N171" s="1">
        <v>1.5010100000000001E-4</v>
      </c>
      <c r="O171" s="1">
        <v>1.7369299999999999E-4</v>
      </c>
      <c r="P171" s="1">
        <v>1.8654699999999999E-4</v>
      </c>
    </row>
    <row r="172" spans="1:16" x14ac:dyDescent="0.15">
      <c r="A172" s="1">
        <v>14</v>
      </c>
      <c r="B172" s="1">
        <v>7.6503300000000005E-7</v>
      </c>
      <c r="C172" s="1">
        <v>1.48283E-6</v>
      </c>
      <c r="D172" s="1">
        <v>2.1693999999999999E-6</v>
      </c>
      <c r="E172" s="1">
        <v>2.8531100000000001E-6</v>
      </c>
      <c r="F172" s="1">
        <v>3.5238999999999998E-6</v>
      </c>
      <c r="G172" s="1">
        <v>7.8348800000000004E-6</v>
      </c>
      <c r="H172" s="1">
        <v>1.4762E-5</v>
      </c>
      <c r="I172" s="1">
        <v>2.1437099999999998E-5</v>
      </c>
      <c r="J172" s="1">
        <v>2.78411E-5</v>
      </c>
      <c r="K172" s="1">
        <v>3.4004300000000002E-5</v>
      </c>
      <c r="L172" s="1">
        <v>6.64674E-5</v>
      </c>
      <c r="M172" s="1">
        <v>1.16929E-4</v>
      </c>
      <c r="N172" s="1">
        <v>1.5386299999999999E-4</v>
      </c>
      <c r="O172" s="1">
        <v>1.7857499999999999E-4</v>
      </c>
      <c r="P172" s="1">
        <v>1.92432E-4</v>
      </c>
    </row>
    <row r="173" spans="1:16" x14ac:dyDescent="0.15">
      <c r="A173" s="1">
        <v>14.2</v>
      </c>
      <c r="B173" s="1">
        <v>7.7956900000000001E-7</v>
      </c>
      <c r="C173" s="1">
        <v>1.5113E-6</v>
      </c>
      <c r="D173" s="1">
        <v>2.2084700000000001E-6</v>
      </c>
      <c r="E173" s="1">
        <v>2.9070700000000001E-6</v>
      </c>
      <c r="F173" s="1">
        <v>3.5982799999999998E-6</v>
      </c>
      <c r="G173" s="1">
        <v>7.9623899999999995E-6</v>
      </c>
      <c r="H173" s="1">
        <v>1.50269E-5</v>
      </c>
      <c r="I173" s="1">
        <v>2.1835999999999999E-5</v>
      </c>
      <c r="J173" s="1">
        <v>2.83726E-5</v>
      </c>
      <c r="K173" s="1">
        <v>3.4668800000000003E-5</v>
      </c>
      <c r="L173" s="1">
        <v>6.7757399999999996E-5</v>
      </c>
      <c r="M173" s="1">
        <v>1.19486E-4</v>
      </c>
      <c r="N173" s="1">
        <v>1.5762E-4</v>
      </c>
      <c r="O173" s="1">
        <v>1.8344999999999999E-4</v>
      </c>
      <c r="P173" s="1">
        <v>1.98321E-4</v>
      </c>
    </row>
    <row r="174" spans="1:16" x14ac:dyDescent="0.15">
      <c r="A174" s="1">
        <v>14.4</v>
      </c>
      <c r="B174" s="1">
        <v>7.878E-7</v>
      </c>
      <c r="C174" s="1">
        <v>1.53389E-6</v>
      </c>
      <c r="D174" s="1">
        <v>2.2496800000000001E-6</v>
      </c>
      <c r="E174" s="1">
        <v>2.9597199999999999E-6</v>
      </c>
      <c r="F174" s="1">
        <v>3.6687699999999999E-6</v>
      </c>
      <c r="G174" s="1">
        <v>8.0903200000000008E-6</v>
      </c>
      <c r="H174" s="1">
        <v>1.5293400000000002E-5</v>
      </c>
      <c r="I174" s="1">
        <v>2.2237300000000001E-5</v>
      </c>
      <c r="J174" s="1">
        <v>2.8907600000000001E-5</v>
      </c>
      <c r="K174" s="1">
        <v>3.5337099999999997E-5</v>
      </c>
      <c r="L174" s="1">
        <v>6.9057600000000001E-5</v>
      </c>
      <c r="M174" s="1">
        <v>1.2205999999999999E-4</v>
      </c>
      <c r="N174" s="1">
        <v>1.6140699999999999E-4</v>
      </c>
      <c r="O174" s="1">
        <v>1.8836800000000001E-4</v>
      </c>
      <c r="P174" s="1">
        <v>2.0426999999999999E-4</v>
      </c>
    </row>
    <row r="175" spans="1:16" x14ac:dyDescent="0.15">
      <c r="A175" s="1">
        <v>14.6</v>
      </c>
      <c r="B175" s="1">
        <v>8.0531599999999996E-7</v>
      </c>
      <c r="C175" s="1">
        <v>1.56724E-6</v>
      </c>
      <c r="D175" s="1">
        <v>2.2958900000000001E-6</v>
      </c>
      <c r="E175" s="1">
        <v>3.0209499999999999E-6</v>
      </c>
      <c r="F175" s="1">
        <v>3.7371199999999999E-6</v>
      </c>
      <c r="G175" s="1">
        <v>8.2181000000000001E-6</v>
      </c>
      <c r="H175" s="1">
        <v>1.5560400000000001E-5</v>
      </c>
      <c r="I175" s="1">
        <v>2.2638700000000001E-5</v>
      </c>
      <c r="J175" s="1">
        <v>2.94433E-5</v>
      </c>
      <c r="K175" s="1">
        <v>3.6006400000000001E-5</v>
      </c>
      <c r="L175" s="1">
        <v>7.0361600000000001E-5</v>
      </c>
      <c r="M175" s="1">
        <v>1.24642E-4</v>
      </c>
      <c r="N175" s="1">
        <v>1.6520700000000001E-4</v>
      </c>
      <c r="O175" s="1">
        <v>1.9331400000000001E-4</v>
      </c>
      <c r="P175" s="1">
        <v>2.1024999999999999E-4</v>
      </c>
    </row>
    <row r="176" spans="1:16" x14ac:dyDescent="0.15">
      <c r="A176" s="1">
        <v>14.8</v>
      </c>
      <c r="B176" s="1">
        <v>8.1778699999999999E-7</v>
      </c>
      <c r="C176" s="1">
        <v>1.58743E-6</v>
      </c>
      <c r="D176" s="1">
        <v>2.3278E-6</v>
      </c>
      <c r="E176" s="1">
        <v>3.0796600000000001E-6</v>
      </c>
      <c r="F176" s="1">
        <v>3.7985799999999998E-6</v>
      </c>
      <c r="G176" s="1">
        <v>8.3456899999999997E-6</v>
      </c>
      <c r="H176" s="1">
        <v>1.5826400000000001E-5</v>
      </c>
      <c r="I176" s="1">
        <v>2.30386E-5</v>
      </c>
      <c r="J176" s="1">
        <v>2.9977699999999999E-5</v>
      </c>
      <c r="K176" s="1">
        <v>3.6674300000000002E-5</v>
      </c>
      <c r="L176" s="1">
        <v>7.16621E-5</v>
      </c>
      <c r="M176" s="1">
        <v>1.27224E-4</v>
      </c>
      <c r="N176" s="1">
        <v>1.6900500000000001E-4</v>
      </c>
      <c r="O176" s="1">
        <v>1.9825600000000001E-4</v>
      </c>
      <c r="P176" s="1">
        <v>2.16238E-4</v>
      </c>
    </row>
    <row r="177" spans="1:16" x14ac:dyDescent="0.15">
      <c r="A177" s="1">
        <v>15</v>
      </c>
      <c r="B177" s="1">
        <v>8.3242399999999999E-7</v>
      </c>
      <c r="C177" s="1">
        <v>1.61842E-6</v>
      </c>
      <c r="D177" s="1">
        <v>2.3760799999999999E-6</v>
      </c>
      <c r="E177" s="1">
        <v>3.1288800000000001E-6</v>
      </c>
      <c r="F177" s="1">
        <v>3.87903E-6</v>
      </c>
      <c r="G177" s="1">
        <v>8.4734299999999996E-6</v>
      </c>
      <c r="H177" s="1">
        <v>1.6093400000000001E-5</v>
      </c>
      <c r="I177" s="1">
        <v>2.3441199999999998E-5</v>
      </c>
      <c r="J177" s="1">
        <v>3.0514999999999998E-5</v>
      </c>
      <c r="K177" s="1">
        <v>3.7345899999999998E-5</v>
      </c>
      <c r="L177" s="1">
        <v>7.2968700000000005E-5</v>
      </c>
      <c r="M177" s="1">
        <v>1.2981900000000001E-4</v>
      </c>
      <c r="N177" s="1">
        <v>1.7283000000000001E-4</v>
      </c>
      <c r="O177" s="1">
        <v>2.0323300000000001E-4</v>
      </c>
      <c r="P177" s="1">
        <v>2.22282E-4</v>
      </c>
    </row>
    <row r="178" spans="1:16" x14ac:dyDescent="0.15">
      <c r="A178" s="1">
        <v>15.2</v>
      </c>
      <c r="B178" s="1">
        <v>8.4415999999999996E-7</v>
      </c>
      <c r="C178" s="1">
        <v>1.6548199999999999E-6</v>
      </c>
      <c r="D178" s="1">
        <v>2.4207E-6</v>
      </c>
      <c r="E178" s="1">
        <v>3.1851499999999999E-6</v>
      </c>
      <c r="F178" s="1">
        <v>3.9469500000000004E-6</v>
      </c>
      <c r="G178" s="1">
        <v>8.6013300000000005E-6</v>
      </c>
      <c r="H178" s="1">
        <v>1.6361299999999999E-5</v>
      </c>
      <c r="I178" s="1">
        <v>2.3844000000000001E-5</v>
      </c>
      <c r="J178" s="1">
        <v>3.1053999999999998E-5</v>
      </c>
      <c r="K178" s="1">
        <v>3.8018900000000003E-5</v>
      </c>
      <c r="L178" s="1">
        <v>7.4281800000000004E-5</v>
      </c>
      <c r="M178" s="1">
        <v>1.32421E-4</v>
      </c>
      <c r="N178" s="1">
        <v>1.7666700000000001E-4</v>
      </c>
      <c r="O178" s="1">
        <v>2.0823799999999999E-4</v>
      </c>
      <c r="P178" s="1">
        <v>2.2835600000000001E-4</v>
      </c>
    </row>
    <row r="179" spans="1:16" x14ac:dyDescent="0.15">
      <c r="A179" s="1">
        <v>15.4</v>
      </c>
      <c r="B179" s="1">
        <v>8.5989899999999999E-7</v>
      </c>
      <c r="C179" s="1">
        <v>1.6807799999999999E-6</v>
      </c>
      <c r="D179" s="1">
        <v>2.4590500000000002E-6</v>
      </c>
      <c r="E179" s="1">
        <v>3.2496799999999999E-6</v>
      </c>
      <c r="F179" s="1">
        <v>4.0144799999999997E-6</v>
      </c>
      <c r="G179" s="1">
        <v>8.7290099999999996E-6</v>
      </c>
      <c r="H179" s="1">
        <v>1.6628200000000001E-5</v>
      </c>
      <c r="I179" s="1">
        <v>2.4246199999999998E-5</v>
      </c>
      <c r="J179" s="1">
        <v>3.1591000000000003E-5</v>
      </c>
      <c r="K179" s="1">
        <v>3.8690199999999998E-5</v>
      </c>
      <c r="L179" s="1">
        <v>7.5589700000000006E-5</v>
      </c>
      <c r="M179" s="1">
        <v>1.35019E-4</v>
      </c>
      <c r="N179" s="1">
        <v>1.80502E-4</v>
      </c>
      <c r="O179" s="1">
        <v>2.13241E-4</v>
      </c>
      <c r="P179" s="1">
        <v>2.34427E-4</v>
      </c>
    </row>
    <row r="180" spans="1:16" x14ac:dyDescent="0.15">
      <c r="A180" s="1">
        <v>15.6</v>
      </c>
      <c r="B180" s="1">
        <v>8.6984799999999997E-7</v>
      </c>
      <c r="C180" s="1">
        <v>1.7062000000000001E-6</v>
      </c>
      <c r="D180" s="1">
        <v>2.5033600000000002E-6</v>
      </c>
      <c r="E180" s="1">
        <v>3.3013099999999999E-6</v>
      </c>
      <c r="F180" s="1">
        <v>4.0784300000000002E-6</v>
      </c>
      <c r="G180" s="1">
        <v>8.8566700000000007E-6</v>
      </c>
      <c r="H180" s="1">
        <v>1.6895999999999999E-5</v>
      </c>
      <c r="I180" s="1">
        <v>2.46502E-5</v>
      </c>
      <c r="J180" s="1">
        <v>3.21306E-5</v>
      </c>
      <c r="K180" s="1">
        <v>3.93649E-5</v>
      </c>
      <c r="L180" s="1">
        <v>7.6905900000000005E-5</v>
      </c>
      <c r="M180" s="1">
        <v>1.3763499999999999E-4</v>
      </c>
      <c r="N180" s="1">
        <v>1.8436400000000001E-4</v>
      </c>
      <c r="O180" s="1">
        <v>2.1828200000000001E-4</v>
      </c>
      <c r="P180" s="1">
        <v>2.4055699999999999E-4</v>
      </c>
    </row>
    <row r="181" spans="1:16" x14ac:dyDescent="0.15">
      <c r="A181" s="1">
        <v>15.8</v>
      </c>
      <c r="B181" s="1">
        <v>8.8686200000000004E-7</v>
      </c>
      <c r="C181" s="1">
        <v>1.7365499999999999E-6</v>
      </c>
      <c r="D181" s="1">
        <v>2.5400299999999998E-6</v>
      </c>
      <c r="E181" s="1">
        <v>3.35977E-6</v>
      </c>
      <c r="F181" s="1">
        <v>4.1604900000000004E-6</v>
      </c>
      <c r="G181" s="1">
        <v>8.9835800000000001E-6</v>
      </c>
      <c r="H181" s="1">
        <v>1.71621E-5</v>
      </c>
      <c r="I181" s="1">
        <v>2.5053099999999999E-5</v>
      </c>
      <c r="J181" s="1">
        <v>3.2667799999999999E-5</v>
      </c>
      <c r="K181" s="1">
        <v>4.0036500000000002E-5</v>
      </c>
      <c r="L181" s="1">
        <v>7.8218099999999996E-5</v>
      </c>
      <c r="M181" s="1">
        <v>1.4024400000000001E-4</v>
      </c>
      <c r="N181" s="1">
        <v>1.8821800000000001E-4</v>
      </c>
      <c r="O181" s="1">
        <v>2.2332799999999999E-4</v>
      </c>
      <c r="P181" s="1">
        <v>2.4667899999999997E-4</v>
      </c>
    </row>
    <row r="182" spans="1:16" x14ac:dyDescent="0.15">
      <c r="A182" s="1">
        <v>16</v>
      </c>
      <c r="B182" s="1">
        <v>9.0047800000000002E-7</v>
      </c>
      <c r="C182" s="1">
        <v>1.7631399999999999E-6</v>
      </c>
      <c r="D182" s="1">
        <v>2.59248E-6</v>
      </c>
      <c r="E182" s="1">
        <v>3.39745E-6</v>
      </c>
      <c r="F182" s="1">
        <v>4.2283099999999997E-6</v>
      </c>
      <c r="G182" s="1">
        <v>9.1115000000000008E-6</v>
      </c>
      <c r="H182" s="1">
        <v>1.74296E-5</v>
      </c>
      <c r="I182" s="1">
        <v>2.5457100000000001E-5</v>
      </c>
      <c r="J182" s="1">
        <v>3.3207799999999997E-5</v>
      </c>
      <c r="K182" s="1">
        <v>4.0714099999999997E-5</v>
      </c>
      <c r="L182" s="1">
        <v>7.9537900000000003E-5</v>
      </c>
      <c r="M182" s="1">
        <v>1.4286999999999999E-4</v>
      </c>
      <c r="N182" s="1">
        <v>1.9210599999999999E-4</v>
      </c>
      <c r="O182" s="1">
        <v>2.2839400000000001E-4</v>
      </c>
      <c r="P182" s="1">
        <v>2.5285599999999998E-4</v>
      </c>
    </row>
    <row r="183" spans="1:16" x14ac:dyDescent="0.15">
      <c r="A183" s="1">
        <v>16.2</v>
      </c>
      <c r="B183" s="1">
        <v>9.1260899999999999E-7</v>
      </c>
      <c r="C183" s="1">
        <v>1.7881300000000001E-6</v>
      </c>
      <c r="D183" s="1">
        <v>2.63418E-6</v>
      </c>
      <c r="E183" s="1">
        <v>3.4597500000000002E-6</v>
      </c>
      <c r="F183" s="1">
        <v>4.2937000000000001E-6</v>
      </c>
      <c r="G183" s="1">
        <v>9.2387599999999993E-6</v>
      </c>
      <c r="H183" s="1">
        <v>1.7698099999999999E-5</v>
      </c>
      <c r="I183" s="1">
        <v>2.5860899999999998E-5</v>
      </c>
      <c r="J183" s="1">
        <v>3.3748699999999998E-5</v>
      </c>
      <c r="K183" s="1">
        <v>4.1390100000000002E-5</v>
      </c>
      <c r="L183" s="1">
        <v>8.0858800000000006E-5</v>
      </c>
      <c r="M183" s="1">
        <v>1.4550699999999999E-4</v>
      </c>
      <c r="N183" s="1">
        <v>1.9599999999999999E-4</v>
      </c>
      <c r="O183" s="1">
        <v>2.33487E-4</v>
      </c>
      <c r="P183" s="1">
        <v>2.5906600000000002E-4</v>
      </c>
    </row>
    <row r="184" spans="1:16" x14ac:dyDescent="0.15">
      <c r="A184" s="1">
        <v>16.399999999999999</v>
      </c>
      <c r="B184" s="1">
        <v>9.2996000000000005E-7</v>
      </c>
      <c r="C184" s="1">
        <v>1.8226900000000001E-6</v>
      </c>
      <c r="D184" s="1">
        <v>2.66996E-6</v>
      </c>
      <c r="E184" s="1">
        <v>3.5081299999999999E-6</v>
      </c>
      <c r="F184" s="1">
        <v>4.3666699999999996E-6</v>
      </c>
      <c r="G184" s="1">
        <v>9.3658499999999994E-6</v>
      </c>
      <c r="H184" s="1">
        <v>1.7964700000000001E-5</v>
      </c>
      <c r="I184" s="1">
        <v>2.6264299999999999E-5</v>
      </c>
      <c r="J184" s="1">
        <v>3.42874E-5</v>
      </c>
      <c r="K184" s="1">
        <v>4.2064599999999997E-5</v>
      </c>
      <c r="L184" s="1">
        <v>8.2177999999999998E-5</v>
      </c>
      <c r="M184" s="1">
        <v>1.4813000000000001E-4</v>
      </c>
      <c r="N184" s="1">
        <v>1.9988499999999999E-4</v>
      </c>
      <c r="O184" s="1">
        <v>2.3858700000000001E-4</v>
      </c>
      <c r="P184" s="1">
        <v>2.6527199999999999E-4</v>
      </c>
    </row>
    <row r="185" spans="1:16" x14ac:dyDescent="0.15">
      <c r="A185" s="1">
        <v>16.600000000000001</v>
      </c>
      <c r="B185" s="1">
        <v>9.4194500000000001E-7</v>
      </c>
      <c r="C185" s="1">
        <v>1.85127E-6</v>
      </c>
      <c r="D185" s="1">
        <v>2.7156299999999999E-6</v>
      </c>
      <c r="E185" s="1">
        <v>3.5742500000000001E-6</v>
      </c>
      <c r="F185" s="1">
        <v>4.4217299999999999E-6</v>
      </c>
      <c r="G185" s="1">
        <v>9.4932099999999999E-6</v>
      </c>
      <c r="H185" s="1">
        <v>1.8232200000000001E-5</v>
      </c>
      <c r="I185" s="1">
        <v>2.6669399999999999E-5</v>
      </c>
      <c r="J185" s="1">
        <v>3.4829400000000002E-5</v>
      </c>
      <c r="K185" s="1">
        <v>4.2743400000000001E-5</v>
      </c>
      <c r="L185" s="1">
        <v>8.3506100000000003E-5</v>
      </c>
      <c r="M185" s="1">
        <v>1.5076900000000001E-4</v>
      </c>
      <c r="N185" s="1">
        <v>2.0380299999999999E-4</v>
      </c>
      <c r="O185" s="1">
        <v>2.4369600000000001E-4</v>
      </c>
      <c r="P185" s="1">
        <v>2.7152600000000002E-4</v>
      </c>
    </row>
    <row r="186" spans="1:16" x14ac:dyDescent="0.15">
      <c r="A186" s="1">
        <v>16.8</v>
      </c>
      <c r="B186" s="1">
        <v>9.5575400000000002E-7</v>
      </c>
      <c r="C186" s="1">
        <v>1.8800199999999999E-6</v>
      </c>
      <c r="D186" s="1">
        <v>2.76091E-6</v>
      </c>
      <c r="E186" s="1">
        <v>3.6401999999999999E-6</v>
      </c>
      <c r="F186" s="1">
        <v>4.4972199999999996E-6</v>
      </c>
      <c r="G186" s="1">
        <v>9.6201800000000001E-6</v>
      </c>
      <c r="H186" s="1">
        <v>1.84987E-5</v>
      </c>
      <c r="I186" s="1">
        <v>2.7072699999999999E-5</v>
      </c>
      <c r="J186" s="1">
        <v>3.53693E-5</v>
      </c>
      <c r="K186" s="1">
        <v>4.34194E-5</v>
      </c>
      <c r="L186" s="1">
        <v>8.4826299999999998E-5</v>
      </c>
      <c r="M186" s="1">
        <v>1.5341000000000001E-4</v>
      </c>
      <c r="N186" s="1">
        <v>2.0771E-4</v>
      </c>
      <c r="O186" s="1">
        <v>2.4881700000000003E-4</v>
      </c>
      <c r="P186" s="1">
        <v>2.77781E-4</v>
      </c>
    </row>
    <row r="187" spans="1:16" x14ac:dyDescent="0.15">
      <c r="A187" s="1">
        <v>17</v>
      </c>
      <c r="B187" s="1">
        <v>9.6931000000000004E-7</v>
      </c>
      <c r="C187" s="1">
        <v>1.9054899999999999E-6</v>
      </c>
      <c r="D187" s="1">
        <v>2.80088E-6</v>
      </c>
      <c r="E187" s="1">
        <v>3.6911900000000001E-6</v>
      </c>
      <c r="F187" s="1">
        <v>4.5771699999999996E-6</v>
      </c>
      <c r="G187" s="1">
        <v>9.7473299999999994E-6</v>
      </c>
      <c r="H187" s="1">
        <v>1.8766700000000001E-5</v>
      </c>
      <c r="I187" s="1">
        <v>2.7477599999999999E-5</v>
      </c>
      <c r="J187" s="1">
        <v>3.5911000000000002E-5</v>
      </c>
      <c r="K187" s="1">
        <v>4.4099099999999999E-5</v>
      </c>
      <c r="L187" s="1">
        <v>8.6153600000000001E-5</v>
      </c>
      <c r="M187" s="1">
        <v>1.5606300000000001E-4</v>
      </c>
      <c r="N187" s="1">
        <v>2.1164400000000001E-4</v>
      </c>
      <c r="O187" s="1">
        <v>2.5397400000000002E-4</v>
      </c>
      <c r="P187" s="1">
        <v>2.8408399999999999E-4</v>
      </c>
    </row>
    <row r="188" spans="1:16" x14ac:dyDescent="0.15">
      <c r="A188" s="1">
        <v>17.2</v>
      </c>
      <c r="B188" s="1">
        <v>9.8144299999999996E-7</v>
      </c>
      <c r="C188" s="1">
        <v>1.9348800000000002E-6</v>
      </c>
      <c r="D188" s="1">
        <v>2.84324E-6</v>
      </c>
      <c r="E188" s="1">
        <v>3.7541499999999999E-6</v>
      </c>
      <c r="F188" s="1">
        <v>4.6523399999999997E-6</v>
      </c>
      <c r="G188" s="1">
        <v>9.8747000000000005E-6</v>
      </c>
      <c r="H188" s="1">
        <v>1.9035300000000001E-5</v>
      </c>
      <c r="I188" s="1">
        <v>2.7883200000000001E-5</v>
      </c>
      <c r="J188" s="1">
        <v>3.6454700000000002E-5</v>
      </c>
      <c r="K188" s="1">
        <v>4.4778899999999999E-5</v>
      </c>
      <c r="L188" s="1">
        <v>8.7487199999999998E-5</v>
      </c>
      <c r="M188" s="1">
        <v>1.5871700000000001E-4</v>
      </c>
      <c r="N188" s="1">
        <v>2.1558699999999999E-4</v>
      </c>
      <c r="O188" s="1">
        <v>2.5914699999999999E-4</v>
      </c>
      <c r="P188" s="1">
        <v>2.9041599999999999E-4</v>
      </c>
    </row>
    <row r="189" spans="1:16" x14ac:dyDescent="0.15">
      <c r="A189" s="1">
        <v>17.399999999999999</v>
      </c>
      <c r="B189" s="1">
        <v>9.9726600000000008E-7</v>
      </c>
      <c r="C189" s="1">
        <v>1.9562800000000001E-6</v>
      </c>
      <c r="D189" s="1">
        <v>2.8784799999999999E-6</v>
      </c>
      <c r="E189" s="1">
        <v>3.8100599999999999E-6</v>
      </c>
      <c r="F189" s="1">
        <v>4.7356299999999996E-6</v>
      </c>
      <c r="G189" s="1">
        <v>1.000139E-5</v>
      </c>
      <c r="H189" s="1">
        <v>1.9301500000000001E-5</v>
      </c>
      <c r="I189" s="1">
        <v>2.8286600000000001E-5</v>
      </c>
      <c r="J189" s="1">
        <v>3.6995200000000001E-5</v>
      </c>
      <c r="K189" s="1">
        <v>4.5455599999999999E-5</v>
      </c>
      <c r="L189" s="1">
        <v>8.88106E-5</v>
      </c>
      <c r="M189" s="1">
        <v>1.61366E-4</v>
      </c>
      <c r="N189" s="1">
        <v>2.1953000000000001E-4</v>
      </c>
      <c r="O189" s="1">
        <v>2.6431300000000002E-4</v>
      </c>
      <c r="P189" s="1">
        <v>2.9673200000000002E-4</v>
      </c>
    </row>
    <row r="190" spans="1:16" x14ac:dyDescent="0.15">
      <c r="A190" s="1">
        <v>17.600000000000001</v>
      </c>
      <c r="B190" s="1">
        <v>1.0082999999999999E-6</v>
      </c>
      <c r="C190" s="1">
        <v>1.98914E-6</v>
      </c>
      <c r="D190" s="1">
        <v>2.9224900000000001E-6</v>
      </c>
      <c r="E190" s="1">
        <v>3.8692299999999997E-6</v>
      </c>
      <c r="F190" s="1">
        <v>4.8011499999999998E-6</v>
      </c>
      <c r="G190" s="1">
        <v>1.0128419999999999E-5</v>
      </c>
      <c r="H190" s="1">
        <v>1.9568800000000001E-5</v>
      </c>
      <c r="I190" s="1">
        <v>2.8691300000000001E-5</v>
      </c>
      <c r="J190" s="1">
        <v>3.7537000000000003E-5</v>
      </c>
      <c r="K190" s="1">
        <v>4.6135599999999999E-5</v>
      </c>
      <c r="L190" s="1">
        <v>9.0141800000000005E-5</v>
      </c>
      <c r="M190" s="1">
        <v>1.6402699999999999E-4</v>
      </c>
      <c r="N190" s="1">
        <v>2.2348800000000001E-4</v>
      </c>
      <c r="O190" s="1">
        <v>2.6951600000000003E-4</v>
      </c>
      <c r="P190" s="1">
        <v>3.0310800000000001E-4</v>
      </c>
    </row>
    <row r="191" spans="1:16" x14ac:dyDescent="0.15">
      <c r="A191" s="1">
        <v>17.8</v>
      </c>
      <c r="B191" s="1">
        <v>1.0196299999999999E-6</v>
      </c>
      <c r="C191" s="1">
        <v>2.0198000000000001E-6</v>
      </c>
      <c r="D191" s="1">
        <v>2.9652699999999998E-6</v>
      </c>
      <c r="E191" s="1">
        <v>3.9186799999999997E-6</v>
      </c>
      <c r="F191" s="1">
        <v>4.8821799999999999E-6</v>
      </c>
      <c r="G191" s="1">
        <v>1.025489E-5</v>
      </c>
      <c r="H191" s="1">
        <v>1.9834799999999999E-5</v>
      </c>
      <c r="I191" s="1">
        <v>2.90944E-5</v>
      </c>
      <c r="J191" s="1">
        <v>3.8077000000000002E-5</v>
      </c>
      <c r="K191" s="1">
        <v>4.6813100000000001E-5</v>
      </c>
      <c r="L191" s="1">
        <v>9.1468899999999994E-5</v>
      </c>
      <c r="M191" s="1">
        <v>1.6668400000000001E-4</v>
      </c>
      <c r="N191" s="1">
        <v>2.27433E-4</v>
      </c>
      <c r="O191" s="1">
        <v>2.7470899999999999E-4</v>
      </c>
      <c r="P191" s="1">
        <v>3.0947100000000002E-4</v>
      </c>
    </row>
    <row r="192" spans="1:16" x14ac:dyDescent="0.15">
      <c r="A192" s="1">
        <v>18</v>
      </c>
      <c r="B192" s="1">
        <v>1.0341209999999999E-6</v>
      </c>
      <c r="C192" s="1">
        <v>2.04709E-6</v>
      </c>
      <c r="D192" s="1">
        <v>3.0037600000000001E-6</v>
      </c>
      <c r="E192" s="1">
        <v>3.9844600000000003E-6</v>
      </c>
      <c r="F192" s="1">
        <v>4.9531699999999999E-6</v>
      </c>
      <c r="G192" s="1">
        <v>1.038154E-5</v>
      </c>
      <c r="H192" s="1">
        <v>2.01014E-5</v>
      </c>
      <c r="I192" s="1">
        <v>2.94988E-5</v>
      </c>
      <c r="J192" s="1">
        <v>3.86201E-5</v>
      </c>
      <c r="K192" s="1">
        <v>4.7493100000000001E-5</v>
      </c>
      <c r="L192" s="1">
        <v>9.2796500000000005E-5</v>
      </c>
      <c r="M192" s="1">
        <v>1.6936100000000001E-4</v>
      </c>
      <c r="N192" s="1">
        <v>2.31406E-4</v>
      </c>
      <c r="O192" s="1">
        <v>2.7993199999999999E-4</v>
      </c>
      <c r="P192" s="1">
        <v>3.1587500000000002E-4</v>
      </c>
    </row>
    <row r="193" spans="1:16" x14ac:dyDescent="0.15">
      <c r="A193" s="1">
        <v>18.2</v>
      </c>
      <c r="B193" s="1">
        <v>1.046712E-6</v>
      </c>
      <c r="C193" s="1">
        <v>2.0769200000000001E-6</v>
      </c>
      <c r="D193" s="1">
        <v>3.04943E-6</v>
      </c>
      <c r="E193" s="1">
        <v>4.0253799999999999E-6</v>
      </c>
      <c r="F193" s="1">
        <v>5.0187900000000003E-6</v>
      </c>
      <c r="G193" s="1">
        <v>1.0508980000000001E-5</v>
      </c>
      <c r="H193" s="1">
        <v>2.0367700000000002E-5</v>
      </c>
      <c r="I193" s="1">
        <v>2.9903000000000002E-5</v>
      </c>
      <c r="J193" s="1">
        <v>3.9162500000000003E-5</v>
      </c>
      <c r="K193" s="1">
        <v>4.8173700000000003E-5</v>
      </c>
      <c r="L193" s="1">
        <v>9.4130500000000003E-5</v>
      </c>
      <c r="M193" s="1">
        <v>1.72032E-4</v>
      </c>
      <c r="N193" s="1">
        <v>2.3538199999999999E-4</v>
      </c>
      <c r="O193" s="1">
        <v>2.85173E-4</v>
      </c>
      <c r="P193" s="1">
        <v>3.22319E-4</v>
      </c>
    </row>
    <row r="194" spans="1:16" x14ac:dyDescent="0.15">
      <c r="A194" s="1">
        <v>18.399999999999999</v>
      </c>
      <c r="B194" s="1">
        <v>1.066757E-6</v>
      </c>
      <c r="C194" s="1">
        <v>2.1064299999999998E-6</v>
      </c>
      <c r="D194" s="1">
        <v>3.0940599999999999E-6</v>
      </c>
      <c r="E194" s="1">
        <v>4.0922399999999998E-6</v>
      </c>
      <c r="F194" s="1">
        <v>5.0913599999999998E-6</v>
      </c>
      <c r="G194" s="1">
        <v>1.063514E-5</v>
      </c>
      <c r="H194" s="1">
        <v>2.06326E-5</v>
      </c>
      <c r="I194" s="1">
        <v>3.0304899999999998E-5</v>
      </c>
      <c r="J194" s="1">
        <v>3.9702200000000001E-5</v>
      </c>
      <c r="K194" s="1">
        <v>4.8851299999999998E-5</v>
      </c>
      <c r="L194" s="1">
        <v>9.5459100000000002E-5</v>
      </c>
      <c r="M194" s="1">
        <v>1.74694E-4</v>
      </c>
      <c r="N194" s="1">
        <v>2.39349E-4</v>
      </c>
      <c r="O194" s="1">
        <v>2.9040700000000001E-4</v>
      </c>
      <c r="P194" s="1">
        <v>3.2874299999999999E-4</v>
      </c>
    </row>
    <row r="195" spans="1:16" x14ac:dyDescent="0.15">
      <c r="A195" s="1">
        <v>18.600000000000001</v>
      </c>
      <c r="B195" s="1">
        <v>1.08118E-6</v>
      </c>
      <c r="C195" s="1">
        <v>2.1382799999999998E-6</v>
      </c>
      <c r="D195" s="1">
        <v>3.13561E-6</v>
      </c>
      <c r="E195" s="1">
        <v>4.1396400000000004E-6</v>
      </c>
      <c r="F195" s="1">
        <v>5.1687500000000003E-6</v>
      </c>
      <c r="G195" s="1">
        <v>1.0761219999999999E-5</v>
      </c>
      <c r="H195" s="1">
        <v>2.08984E-5</v>
      </c>
      <c r="I195" s="1">
        <v>3.0709500000000001E-5</v>
      </c>
      <c r="J195" s="1">
        <v>4.02458E-5</v>
      </c>
      <c r="K195" s="1">
        <v>4.9529900000000002E-5</v>
      </c>
      <c r="L195" s="1">
        <v>9.6795399999999998E-5</v>
      </c>
      <c r="M195" s="1">
        <v>1.77374E-4</v>
      </c>
      <c r="N195" s="1">
        <v>2.43341E-4</v>
      </c>
      <c r="O195" s="1">
        <v>2.9566899999999998E-4</v>
      </c>
      <c r="P195" s="1">
        <v>3.3521799999999997E-4</v>
      </c>
    </row>
    <row r="196" spans="1:16" x14ac:dyDescent="0.15">
      <c r="A196" s="1">
        <v>18.8</v>
      </c>
      <c r="B196" s="1">
        <v>1.0964330000000001E-6</v>
      </c>
      <c r="C196" s="1">
        <v>2.16489E-6</v>
      </c>
      <c r="D196" s="1">
        <v>3.1753700000000001E-6</v>
      </c>
      <c r="E196" s="1">
        <v>4.2087500000000001E-6</v>
      </c>
      <c r="F196" s="1">
        <v>5.2368200000000001E-6</v>
      </c>
      <c r="G196" s="1">
        <v>1.0887849999999999E-5</v>
      </c>
      <c r="H196" s="1">
        <v>2.1163999999999999E-5</v>
      </c>
      <c r="I196" s="1">
        <v>3.1112100000000003E-5</v>
      </c>
      <c r="J196" s="1">
        <v>4.0786800000000001E-5</v>
      </c>
      <c r="K196" s="1">
        <v>5.0210300000000003E-5</v>
      </c>
      <c r="L196" s="1">
        <v>9.8128900000000002E-5</v>
      </c>
      <c r="M196" s="1">
        <v>1.8005399999999999E-4</v>
      </c>
      <c r="N196" s="1">
        <v>2.4733900000000001E-4</v>
      </c>
      <c r="O196" s="1">
        <v>3.0094699999999998E-4</v>
      </c>
      <c r="P196" s="1">
        <v>3.4170000000000001E-4</v>
      </c>
    </row>
    <row r="197" spans="1:16" x14ac:dyDescent="0.15">
      <c r="A197" s="1">
        <v>19</v>
      </c>
      <c r="B197" s="1">
        <v>1.1103640000000001E-6</v>
      </c>
      <c r="C197" s="1">
        <v>2.1868E-6</v>
      </c>
      <c r="D197" s="1">
        <v>3.2233900000000001E-6</v>
      </c>
      <c r="E197" s="1">
        <v>4.2747300000000003E-6</v>
      </c>
      <c r="F197" s="1">
        <v>5.3074399999999996E-6</v>
      </c>
      <c r="G197" s="1">
        <v>1.1013550000000001E-5</v>
      </c>
      <c r="H197" s="1">
        <v>2.14272E-5</v>
      </c>
      <c r="I197" s="1">
        <v>3.1513600000000003E-5</v>
      </c>
      <c r="J197" s="1">
        <v>4.1326699999999999E-5</v>
      </c>
      <c r="K197" s="1">
        <v>5.0887399999999997E-5</v>
      </c>
      <c r="L197" s="1">
        <v>9.9456699999999999E-5</v>
      </c>
      <c r="M197" s="1">
        <v>1.8272699999999999E-4</v>
      </c>
      <c r="N197" s="1">
        <v>2.51322E-4</v>
      </c>
      <c r="O197" s="1">
        <v>3.0621400000000002E-4</v>
      </c>
      <c r="P197" s="1">
        <v>3.4818199999999999E-4</v>
      </c>
    </row>
    <row r="198" spans="1:16" x14ac:dyDescent="0.15">
      <c r="A198" s="1">
        <v>19.2</v>
      </c>
      <c r="B198" s="1">
        <v>1.123954E-6</v>
      </c>
      <c r="C198" s="1">
        <v>2.2229899999999999E-6</v>
      </c>
      <c r="D198" s="1">
        <v>3.26937E-6</v>
      </c>
      <c r="E198" s="1">
        <v>4.3124399999999998E-6</v>
      </c>
      <c r="F198" s="1">
        <v>5.37002E-6</v>
      </c>
      <c r="G198" s="1">
        <v>1.113961E-5</v>
      </c>
      <c r="H198" s="1">
        <v>2.1692299999999999E-5</v>
      </c>
      <c r="I198" s="1">
        <v>3.19171E-5</v>
      </c>
      <c r="J198" s="1">
        <v>4.1867699999999999E-5</v>
      </c>
      <c r="K198" s="1">
        <v>5.1568399999999999E-5</v>
      </c>
      <c r="L198" s="1">
        <v>1.0079569999999999E-4</v>
      </c>
      <c r="M198" s="1">
        <v>1.8540700000000001E-4</v>
      </c>
      <c r="N198" s="1">
        <v>2.5533700000000001E-4</v>
      </c>
      <c r="O198" s="1">
        <v>3.1151399999999999E-4</v>
      </c>
      <c r="P198" s="1">
        <v>3.5469899999999999E-4</v>
      </c>
    </row>
    <row r="199" spans="1:16" x14ac:dyDescent="0.15">
      <c r="A199" s="1">
        <v>19.399999999999999</v>
      </c>
      <c r="B199" s="1">
        <v>1.140133E-6</v>
      </c>
      <c r="C199" s="1">
        <v>2.2476100000000002E-6</v>
      </c>
      <c r="D199" s="1">
        <v>3.3085600000000001E-6</v>
      </c>
      <c r="E199" s="1">
        <v>4.3919500000000004E-6</v>
      </c>
      <c r="F199" s="1">
        <v>5.4505800000000003E-6</v>
      </c>
      <c r="G199" s="1">
        <v>1.1265259999999999E-5</v>
      </c>
      <c r="H199" s="1">
        <v>2.19555E-5</v>
      </c>
      <c r="I199" s="1">
        <v>3.2317899999999998E-5</v>
      </c>
      <c r="J199" s="1">
        <v>4.2405499999999999E-5</v>
      </c>
      <c r="K199" s="1">
        <v>5.2244399999999997E-5</v>
      </c>
      <c r="L199" s="1">
        <v>1.0212390000000001E-4</v>
      </c>
      <c r="M199" s="1">
        <v>1.88085E-4</v>
      </c>
      <c r="N199" s="1">
        <v>2.5934200000000003E-4</v>
      </c>
      <c r="O199" s="1">
        <v>3.1679400000000002E-4</v>
      </c>
      <c r="P199" s="1">
        <v>3.6121299999999999E-4</v>
      </c>
    </row>
    <row r="200" spans="1:16" x14ac:dyDescent="0.15">
      <c r="A200" s="1">
        <v>19.600000000000001</v>
      </c>
      <c r="B200" s="1">
        <v>1.15544E-6</v>
      </c>
      <c r="C200" s="1">
        <v>2.2728300000000001E-6</v>
      </c>
      <c r="D200" s="1">
        <v>3.3601299999999998E-6</v>
      </c>
      <c r="E200" s="1">
        <v>4.4414000000000004E-6</v>
      </c>
      <c r="F200" s="1">
        <v>5.5030399999999999E-6</v>
      </c>
      <c r="G200" s="1">
        <v>1.1391379999999999E-5</v>
      </c>
      <c r="H200" s="1">
        <v>2.22195E-5</v>
      </c>
      <c r="I200" s="1">
        <v>3.2719799999999998E-5</v>
      </c>
      <c r="J200" s="1">
        <v>4.29465E-5</v>
      </c>
      <c r="K200" s="1">
        <v>5.2922900000000001E-5</v>
      </c>
      <c r="L200" s="1">
        <v>1.034596E-4</v>
      </c>
      <c r="M200" s="1">
        <v>1.9076999999999999E-4</v>
      </c>
      <c r="N200" s="1">
        <v>2.6336300000000002E-4</v>
      </c>
      <c r="O200" s="1">
        <v>3.22119E-4</v>
      </c>
      <c r="P200" s="1">
        <v>3.67776E-4</v>
      </c>
    </row>
    <row r="201" spans="1:16" x14ac:dyDescent="0.15">
      <c r="A201" s="1">
        <v>19.8</v>
      </c>
      <c r="B201" s="1">
        <v>1.1616799999999999E-6</v>
      </c>
      <c r="C201" s="1">
        <v>2.2950099999999999E-6</v>
      </c>
      <c r="D201" s="1">
        <v>3.3996E-6</v>
      </c>
      <c r="E201" s="1">
        <v>4.4966399999999997E-6</v>
      </c>
      <c r="F201" s="1">
        <v>5.5928699999999999E-6</v>
      </c>
      <c r="G201" s="1">
        <v>1.15047E-5</v>
      </c>
      <c r="H201" s="1">
        <v>2.2482900000000001E-5</v>
      </c>
      <c r="I201" s="1">
        <v>3.3120100000000002E-5</v>
      </c>
      <c r="J201" s="1">
        <v>4.3485300000000002E-5</v>
      </c>
      <c r="K201" s="1">
        <v>5.3600200000000002E-5</v>
      </c>
      <c r="L201" s="1">
        <v>1.047942E-4</v>
      </c>
      <c r="M201" s="1">
        <v>1.93463E-4</v>
      </c>
      <c r="N201" s="1">
        <v>2.6739E-4</v>
      </c>
      <c r="O201" s="1">
        <v>3.2743900000000001E-4</v>
      </c>
      <c r="P201" s="1">
        <v>3.7435000000000002E-4</v>
      </c>
    </row>
    <row r="202" spans="1:16" x14ac:dyDescent="0.15">
      <c r="A202" s="1">
        <v>20</v>
      </c>
      <c r="B202" s="1">
        <v>1.18061E-6</v>
      </c>
      <c r="C202" s="1">
        <v>2.3337900000000001E-6</v>
      </c>
      <c r="D202" s="1">
        <v>3.43659E-6</v>
      </c>
      <c r="E202" s="1">
        <v>4.5445399999999997E-6</v>
      </c>
      <c r="F202" s="1">
        <v>5.6654199999999997E-6</v>
      </c>
      <c r="G202" s="1">
        <v>1.16305E-5</v>
      </c>
      <c r="H202" s="1">
        <v>2.27451E-5</v>
      </c>
      <c r="I202" s="1">
        <v>3.3520299999999998E-5</v>
      </c>
      <c r="J202" s="1">
        <v>4.4022600000000001E-5</v>
      </c>
      <c r="K202" s="1">
        <v>5.4275099999999998E-5</v>
      </c>
      <c r="L202" s="1">
        <v>1.0612230000000001E-4</v>
      </c>
      <c r="M202" s="1">
        <v>1.9613500000000001E-4</v>
      </c>
      <c r="N202" s="1">
        <v>2.7140399999999999E-4</v>
      </c>
      <c r="O202" s="1">
        <v>3.3275399999999999E-4</v>
      </c>
      <c r="P202" s="1">
        <v>3.8090999999999998E-4</v>
      </c>
    </row>
  </sheetData>
  <phoneticPr fontId="1"/>
  <pageMargins left="0.75" right="0.75" top="1" bottom="1" header="0.51200000000000001" footer="0.51200000000000001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03"/>
  <sheetViews>
    <sheetView topLeftCell="A22" workbookViewId="0">
      <selection activeCell="H73" sqref="H73"/>
    </sheetView>
  </sheetViews>
  <sheetFormatPr defaultRowHeight="13.5" x14ac:dyDescent="0.15"/>
  <sheetData>
    <row r="1" spans="1:20" x14ac:dyDescent="0.15">
      <c r="B1" t="s">
        <v>1</v>
      </c>
      <c r="C1" t="s">
        <v>2</v>
      </c>
      <c r="D1" t="s">
        <v>3</v>
      </c>
      <c r="E1" t="s">
        <v>4</v>
      </c>
      <c r="F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</row>
    <row r="2" spans="1:20" x14ac:dyDescent="0.15">
      <c r="A2" t="s">
        <v>16</v>
      </c>
      <c r="B2" t="s">
        <v>17</v>
      </c>
      <c r="C2" t="s">
        <v>17</v>
      </c>
      <c r="D2" t="s">
        <v>17</v>
      </c>
      <c r="E2" t="s">
        <v>17</v>
      </c>
      <c r="F2" t="s">
        <v>17</v>
      </c>
      <c r="H2" t="s">
        <v>16</v>
      </c>
      <c r="I2" t="s">
        <v>17</v>
      </c>
      <c r="J2" t="s">
        <v>17</v>
      </c>
      <c r="K2" t="s">
        <v>17</v>
      </c>
      <c r="L2" t="s">
        <v>17</v>
      </c>
      <c r="M2" t="s">
        <v>17</v>
      </c>
      <c r="O2" t="s">
        <v>16</v>
      </c>
      <c r="P2" t="s">
        <v>17</v>
      </c>
      <c r="Q2" t="s">
        <v>17</v>
      </c>
      <c r="R2" t="s">
        <v>17</v>
      </c>
      <c r="S2" t="s">
        <v>17</v>
      </c>
      <c r="T2" t="s">
        <v>17</v>
      </c>
    </row>
    <row r="3" spans="1:20" x14ac:dyDescent="0.15">
      <c r="A3">
        <v>-20</v>
      </c>
      <c r="B3" s="1">
        <v>-3.85274E-5</v>
      </c>
      <c r="C3" s="1">
        <v>-2.7427200000000001E-5</v>
      </c>
      <c r="D3" s="1">
        <v>-1.8986799999999999E-5</v>
      </c>
      <c r="E3" s="1">
        <v>-1.4395399999999999E-5</v>
      </c>
      <c r="F3" s="1">
        <v>-1.2265100000000001E-5</v>
      </c>
      <c r="H3">
        <v>-20</v>
      </c>
      <c r="I3" s="1">
        <v>-2.9722600000000001E-6</v>
      </c>
      <c r="J3" s="1">
        <v>-2.3780100000000002E-6</v>
      </c>
      <c r="K3" s="1">
        <v>-1.5560199999999999E-6</v>
      </c>
      <c r="L3" s="1">
        <v>-1.2114299999999999E-6</v>
      </c>
      <c r="M3" s="1">
        <v>-9.7411300000000006E-7</v>
      </c>
      <c r="O3">
        <v>-20</v>
      </c>
      <c r="P3" s="1">
        <v>-2.4509900000000002E-7</v>
      </c>
      <c r="Q3" s="1">
        <v>-3.5269999999999998E-7</v>
      </c>
      <c r="R3" s="1">
        <v>-2.5012200000000002E-7</v>
      </c>
      <c r="S3" s="1">
        <v>-1.93587E-7</v>
      </c>
      <c r="T3" s="1">
        <v>-1.5916200000000001E-7</v>
      </c>
    </row>
    <row r="4" spans="1:20" x14ac:dyDescent="0.15">
      <c r="A4">
        <v>-19.8</v>
      </c>
      <c r="B4" s="1">
        <v>-2.7633599999999999E-5</v>
      </c>
      <c r="C4" s="1">
        <v>-2.4289200000000001E-5</v>
      </c>
      <c r="D4" s="1">
        <v>-1.7089199999999999E-5</v>
      </c>
      <c r="E4" s="1">
        <v>-1.2789000000000001E-5</v>
      </c>
      <c r="F4" s="1">
        <v>-1.08635E-5</v>
      </c>
      <c r="H4">
        <v>-19.8</v>
      </c>
      <c r="I4" s="1">
        <v>-3.08673E-6</v>
      </c>
      <c r="J4" s="1">
        <v>-2.0971100000000001E-6</v>
      </c>
      <c r="K4" s="1">
        <v>-1.3911600000000001E-6</v>
      </c>
      <c r="L4" s="1">
        <v>-1.05941E-6</v>
      </c>
      <c r="M4" s="1">
        <v>-8.6701600000000004E-7</v>
      </c>
      <c r="O4">
        <v>-19.8</v>
      </c>
      <c r="P4" s="1">
        <v>-2.2025500000000001E-7</v>
      </c>
      <c r="Q4" s="1">
        <v>-3.1550399999999999E-7</v>
      </c>
      <c r="R4" s="1">
        <v>-2.2389300000000001E-7</v>
      </c>
      <c r="S4" s="1">
        <v>-1.6790099999999999E-7</v>
      </c>
      <c r="T4" s="1">
        <v>-1.4161999999999999E-7</v>
      </c>
    </row>
    <row r="5" spans="1:20" x14ac:dyDescent="0.15">
      <c r="A5">
        <v>-19.600000000000001</v>
      </c>
      <c r="B5" s="1">
        <v>-2.3552799999999999E-5</v>
      </c>
      <c r="C5" s="1">
        <v>-2.18473E-5</v>
      </c>
      <c r="D5" s="1">
        <v>-1.5727999999999999E-5</v>
      </c>
      <c r="E5" s="1">
        <v>-1.15493E-5</v>
      </c>
      <c r="F5" s="1">
        <v>-1.0202E-5</v>
      </c>
      <c r="H5">
        <v>-19.600000000000001</v>
      </c>
      <c r="I5" s="1">
        <v>-2.72004E-6</v>
      </c>
      <c r="J5" s="1">
        <v>-1.8860199999999999E-6</v>
      </c>
      <c r="K5" s="1">
        <v>-1.27228E-6</v>
      </c>
      <c r="L5" s="1">
        <v>-9.3805600000000002E-7</v>
      </c>
      <c r="M5" s="1">
        <v>-7.7337999999999995E-7</v>
      </c>
      <c r="O5">
        <v>-19.600000000000001</v>
      </c>
      <c r="P5" s="1">
        <v>-2.0179799999999999E-7</v>
      </c>
      <c r="Q5" s="1">
        <v>-2.8533999999999999E-7</v>
      </c>
      <c r="R5" s="1">
        <v>-2.0337400000000001E-7</v>
      </c>
      <c r="S5" s="1">
        <v>-1.5479E-7</v>
      </c>
      <c r="T5" s="1">
        <v>-1.26985E-7</v>
      </c>
    </row>
    <row r="6" spans="1:20" x14ac:dyDescent="0.15">
      <c r="A6">
        <v>-19.399999999999999</v>
      </c>
      <c r="B6" s="1">
        <v>-2.36798E-5</v>
      </c>
      <c r="C6" s="1">
        <v>-2.0358799999999999E-5</v>
      </c>
      <c r="D6" s="1">
        <v>-1.40304E-5</v>
      </c>
      <c r="E6" s="1">
        <v>-1.0285000000000001E-5</v>
      </c>
      <c r="F6" s="1">
        <v>-9.0032799999999993E-6</v>
      </c>
      <c r="H6">
        <v>-19.399999999999999</v>
      </c>
      <c r="I6" s="1">
        <v>-2.3456E-6</v>
      </c>
      <c r="J6" s="1">
        <v>-1.78202E-6</v>
      </c>
      <c r="K6" s="1">
        <v>-1.16634E-6</v>
      </c>
      <c r="L6" s="1">
        <v>-8.7087900000000005E-7</v>
      </c>
      <c r="M6" s="1">
        <v>-7.2715800000000001E-7</v>
      </c>
      <c r="O6">
        <v>-19.399999999999999</v>
      </c>
      <c r="P6" s="1">
        <v>-1.9455300000000001E-7</v>
      </c>
      <c r="Q6" s="1">
        <v>-2.6185199999999998E-7</v>
      </c>
      <c r="R6" s="1">
        <v>-1.8062000000000001E-7</v>
      </c>
      <c r="S6" s="1">
        <v>-1.46647E-7</v>
      </c>
      <c r="T6" s="1">
        <v>-1.16427E-7</v>
      </c>
    </row>
    <row r="7" spans="1:20" x14ac:dyDescent="0.15">
      <c r="A7">
        <v>-19.2</v>
      </c>
      <c r="B7" s="1">
        <v>-2.29415E-5</v>
      </c>
      <c r="C7" s="1">
        <v>-1.8243399999999999E-5</v>
      </c>
      <c r="D7" s="1">
        <v>-1.2923E-5</v>
      </c>
      <c r="E7" s="1">
        <v>-9.7787800000000006E-6</v>
      </c>
      <c r="F7" s="1">
        <v>-8.0108800000000001E-6</v>
      </c>
      <c r="H7">
        <v>-19.2</v>
      </c>
      <c r="I7" s="1">
        <v>-2.2965400000000002E-6</v>
      </c>
      <c r="J7" s="1">
        <v>-1.6818200000000001E-6</v>
      </c>
      <c r="K7" s="1">
        <v>-1.0660099999999999E-6</v>
      </c>
      <c r="L7" s="1">
        <v>-8.3093099999999996E-7</v>
      </c>
      <c r="M7" s="1">
        <v>-6.8681100000000002E-7</v>
      </c>
      <c r="O7">
        <v>-19.2</v>
      </c>
      <c r="P7" s="1">
        <v>-1.70785E-7</v>
      </c>
      <c r="Q7" s="1">
        <v>-2.4749E-7</v>
      </c>
      <c r="R7" s="1">
        <v>-1.68964E-7</v>
      </c>
      <c r="S7" s="1">
        <v>-1.3141699999999999E-7</v>
      </c>
      <c r="T7" s="1">
        <v>-1.0676700000000001E-7</v>
      </c>
    </row>
    <row r="8" spans="1:20" x14ac:dyDescent="0.15">
      <c r="A8">
        <v>-19</v>
      </c>
      <c r="B8" s="1">
        <v>-2.0933599999999999E-5</v>
      </c>
      <c r="C8" s="1">
        <v>-1.7409199999999999E-5</v>
      </c>
      <c r="D8" s="1">
        <v>-1.2700100000000001E-5</v>
      </c>
      <c r="E8" s="1">
        <v>-8.0019200000000001E-6</v>
      </c>
      <c r="F8" s="1">
        <v>-7.6960799999999993E-6</v>
      </c>
      <c r="H8">
        <v>-19</v>
      </c>
      <c r="I8" s="1">
        <v>-2.1341E-6</v>
      </c>
      <c r="J8" s="1">
        <v>-1.5795399999999999E-6</v>
      </c>
      <c r="K8" s="1">
        <v>-1.05729E-6</v>
      </c>
      <c r="L8" s="1">
        <v>-7.6999900000000001E-7</v>
      </c>
      <c r="M8" s="1">
        <v>-6.1372699999999995E-7</v>
      </c>
      <c r="O8">
        <v>-19</v>
      </c>
      <c r="P8" s="1">
        <v>-1.5834800000000001E-7</v>
      </c>
      <c r="Q8" s="1">
        <v>-2.31707E-7</v>
      </c>
      <c r="R8" s="1">
        <v>-1.5820900000000001E-7</v>
      </c>
      <c r="S8" s="1">
        <v>-1.2345100000000001E-7</v>
      </c>
      <c r="T8" s="1">
        <v>-1.01137E-7</v>
      </c>
    </row>
    <row r="9" spans="1:20" x14ac:dyDescent="0.15">
      <c r="A9">
        <v>-18.8</v>
      </c>
      <c r="B9" s="1">
        <v>-1.97689E-5</v>
      </c>
      <c r="C9" s="1">
        <v>-1.6314E-5</v>
      </c>
      <c r="D9" s="1">
        <v>-1.1476400000000001E-5</v>
      </c>
      <c r="E9" s="1">
        <v>-9.2682500000000006E-6</v>
      </c>
      <c r="F9" s="1">
        <v>-7.2104800000000001E-6</v>
      </c>
      <c r="H9">
        <v>-18.8</v>
      </c>
      <c r="I9" s="1">
        <v>-1.9933500000000002E-6</v>
      </c>
      <c r="J9" s="1">
        <v>-1.48118E-6</v>
      </c>
      <c r="K9" s="1">
        <v>-9.971440000000001E-7</v>
      </c>
      <c r="L9" s="1">
        <v>-7.42796E-7</v>
      </c>
      <c r="M9" s="1">
        <v>-5.8757699999999999E-7</v>
      </c>
      <c r="O9">
        <v>-18.8</v>
      </c>
      <c r="P9" s="1">
        <v>-1.58787E-7</v>
      </c>
      <c r="Q9" s="1">
        <v>-2.1906E-7</v>
      </c>
      <c r="R9" s="1">
        <v>-1.55211E-7</v>
      </c>
      <c r="S9" s="1">
        <v>-1.17873E-7</v>
      </c>
      <c r="T9" s="1">
        <v>-9.4501099999999999E-8</v>
      </c>
    </row>
    <row r="10" spans="1:20" x14ac:dyDescent="0.15">
      <c r="A10">
        <v>-18.600000000000001</v>
      </c>
      <c r="B10" s="1">
        <v>-1.8065799999999999E-5</v>
      </c>
      <c r="C10" s="1">
        <v>-1.6056799999999998E-5</v>
      </c>
      <c r="D10" s="1">
        <v>-1.0831200000000001E-5</v>
      </c>
      <c r="E10" s="1">
        <v>-9.3940000000000002E-6</v>
      </c>
      <c r="F10" s="1">
        <v>-6.9047500000000003E-6</v>
      </c>
      <c r="H10">
        <v>-18.600000000000001</v>
      </c>
      <c r="I10" s="1">
        <v>-2.10461E-6</v>
      </c>
      <c r="J10" s="1">
        <v>-1.39906E-6</v>
      </c>
      <c r="K10" s="1">
        <v>-9.2779600000000003E-7</v>
      </c>
      <c r="L10" s="1">
        <v>-7.0032599999999997E-7</v>
      </c>
      <c r="M10" s="1">
        <v>-5.8882999999999996E-7</v>
      </c>
      <c r="O10">
        <v>-18.600000000000001</v>
      </c>
      <c r="P10" s="1">
        <v>-1.49585E-7</v>
      </c>
      <c r="Q10" s="1">
        <v>-2.0557899999999999E-7</v>
      </c>
      <c r="R10" s="1">
        <v>-1.3682400000000001E-7</v>
      </c>
      <c r="S10" s="1">
        <v>-1.09901E-7</v>
      </c>
      <c r="T10" s="1">
        <v>-8.9318900000000002E-8</v>
      </c>
    </row>
    <row r="11" spans="1:20" x14ac:dyDescent="0.15">
      <c r="A11">
        <v>-18.399999999999999</v>
      </c>
      <c r="B11" s="1">
        <v>-1.6583699999999998E-5</v>
      </c>
      <c r="C11" s="1">
        <v>-1.39908E-5</v>
      </c>
      <c r="D11" s="1">
        <v>-1.03351E-5</v>
      </c>
      <c r="E11" s="1">
        <v>-7.9202000000000008E-6</v>
      </c>
      <c r="F11" s="1">
        <v>-6.5926899999999997E-6</v>
      </c>
      <c r="H11">
        <v>-18.399999999999999</v>
      </c>
      <c r="I11" s="1">
        <v>-1.89591E-6</v>
      </c>
      <c r="J11" s="1">
        <v>-1.36459E-6</v>
      </c>
      <c r="K11" s="1">
        <v>-9.2540200000000002E-7</v>
      </c>
      <c r="L11" s="1">
        <v>-6.7184800000000002E-7</v>
      </c>
      <c r="M11" s="1">
        <v>-5.4308800000000003E-7</v>
      </c>
      <c r="O11">
        <v>-18.399999999999999</v>
      </c>
      <c r="P11" s="1">
        <v>-1.20685E-7</v>
      </c>
      <c r="Q11" s="1">
        <v>-1.9299699999999999E-7</v>
      </c>
      <c r="R11" s="1">
        <v>-1.3587399999999999E-7</v>
      </c>
      <c r="S11" s="1">
        <v>-1.03212E-7</v>
      </c>
      <c r="T11" s="1">
        <v>-8.4262799999999994E-8</v>
      </c>
    </row>
    <row r="12" spans="1:20" x14ac:dyDescent="0.15">
      <c r="A12">
        <v>-18.2</v>
      </c>
      <c r="B12" s="1">
        <v>-1.8867899999999999E-5</v>
      </c>
      <c r="C12" s="1">
        <v>-1.45199E-5</v>
      </c>
      <c r="D12" s="1">
        <v>-9.4582899999999999E-6</v>
      </c>
      <c r="E12" s="1">
        <v>-7.7288699999999994E-6</v>
      </c>
      <c r="F12" s="1">
        <v>-6.2498599999999998E-6</v>
      </c>
      <c r="H12">
        <v>-18.2</v>
      </c>
      <c r="I12" s="1">
        <v>-1.82597E-6</v>
      </c>
      <c r="J12" s="1">
        <v>-1.2794500000000001E-6</v>
      </c>
      <c r="K12" s="1">
        <v>-8.2537500000000002E-7</v>
      </c>
      <c r="L12" s="1">
        <v>-6.4277899999999996E-7</v>
      </c>
      <c r="M12" s="1">
        <v>-5.0590699999999998E-7</v>
      </c>
      <c r="O12">
        <v>-18.2</v>
      </c>
      <c r="P12" s="1">
        <v>-1.4784200000000001E-7</v>
      </c>
      <c r="Q12" s="1">
        <v>-1.8015799999999999E-7</v>
      </c>
      <c r="R12" s="1">
        <v>-1.2942999999999999E-7</v>
      </c>
      <c r="S12" s="1">
        <v>-1.01338E-7</v>
      </c>
      <c r="T12" s="1">
        <v>-8.0028499999999994E-8</v>
      </c>
    </row>
    <row r="13" spans="1:20" x14ac:dyDescent="0.15">
      <c r="A13">
        <v>-18</v>
      </c>
      <c r="B13" s="1">
        <v>-1.6433400000000001E-5</v>
      </c>
      <c r="C13" s="1">
        <v>-1.3217700000000001E-5</v>
      </c>
      <c r="D13" s="1">
        <v>-9.2276699999999994E-6</v>
      </c>
      <c r="E13" s="1">
        <v>-7.3791000000000002E-6</v>
      </c>
      <c r="F13" s="1">
        <v>-5.67947E-6</v>
      </c>
      <c r="H13">
        <v>-18</v>
      </c>
      <c r="I13" s="1">
        <v>-2.04465E-6</v>
      </c>
      <c r="J13" s="1">
        <v>-1.2744700000000001E-6</v>
      </c>
      <c r="K13" s="1">
        <v>-8.05402E-7</v>
      </c>
      <c r="L13" s="1">
        <v>-6.3130999999999995E-7</v>
      </c>
      <c r="M13" s="1">
        <v>-5.1115200000000002E-7</v>
      </c>
      <c r="O13">
        <v>-18</v>
      </c>
      <c r="P13" s="1">
        <v>-1.25772E-7</v>
      </c>
      <c r="Q13" s="1">
        <v>-1.69448E-7</v>
      </c>
      <c r="R13" s="1">
        <v>-1.22065E-7</v>
      </c>
      <c r="S13" s="1">
        <v>-9.4720500000000004E-8</v>
      </c>
      <c r="T13" s="1">
        <v>-7.4777100000000001E-8</v>
      </c>
    </row>
    <row r="14" spans="1:20" x14ac:dyDescent="0.15">
      <c r="A14">
        <v>-17.8</v>
      </c>
      <c r="B14" s="1">
        <v>-1.56853E-5</v>
      </c>
      <c r="C14" s="1">
        <v>-1.28505E-5</v>
      </c>
      <c r="D14" s="1">
        <v>-9.3701899999999998E-6</v>
      </c>
      <c r="E14" s="1">
        <v>-7.3650599999999998E-6</v>
      </c>
      <c r="F14" s="1">
        <v>-5.7896600000000004E-6</v>
      </c>
      <c r="H14">
        <v>-17.8</v>
      </c>
      <c r="I14" s="1">
        <v>-1.7746699999999999E-6</v>
      </c>
      <c r="J14" s="1">
        <v>-1.2055999999999999E-6</v>
      </c>
      <c r="K14" s="1">
        <v>-8.0576599999999999E-7</v>
      </c>
      <c r="L14" s="1">
        <v>-5.9812700000000005E-7</v>
      </c>
      <c r="M14" s="1">
        <v>-5.0680700000000005E-7</v>
      </c>
      <c r="O14">
        <v>-17.8</v>
      </c>
      <c r="P14" s="1">
        <v>-1.4602300000000001E-7</v>
      </c>
      <c r="Q14" s="1">
        <v>-1.7182499999999999E-7</v>
      </c>
      <c r="R14" s="1">
        <v>-1.1773999999999999E-7</v>
      </c>
      <c r="S14" s="1">
        <v>-9.3613000000000006E-8</v>
      </c>
      <c r="T14" s="1">
        <v>-7.4831300000000006E-8</v>
      </c>
    </row>
    <row r="15" spans="1:20" x14ac:dyDescent="0.15">
      <c r="A15">
        <v>-17.600000000000001</v>
      </c>
      <c r="B15" s="1">
        <v>-1.5733500000000001E-5</v>
      </c>
      <c r="C15" s="1">
        <v>-1.2929799999999999E-5</v>
      </c>
      <c r="D15" s="1">
        <v>-8.7936600000000008E-6</v>
      </c>
      <c r="E15" s="1">
        <v>-7.1614300000000001E-6</v>
      </c>
      <c r="F15" s="1">
        <v>-5.5020799999999997E-6</v>
      </c>
      <c r="H15">
        <v>-17.600000000000001</v>
      </c>
      <c r="I15" s="1">
        <v>-1.7143700000000001E-6</v>
      </c>
      <c r="J15" s="1">
        <v>-1.20613E-6</v>
      </c>
      <c r="K15" s="1">
        <v>-7.8934300000000003E-7</v>
      </c>
      <c r="L15" s="1">
        <v>-5.5183300000000002E-7</v>
      </c>
      <c r="M15" s="1">
        <v>-4.7786399999999997E-7</v>
      </c>
      <c r="O15">
        <v>-17.600000000000001</v>
      </c>
      <c r="P15" s="1">
        <v>-1.2344800000000001E-7</v>
      </c>
      <c r="Q15" s="1">
        <v>-1.5835499999999999E-7</v>
      </c>
      <c r="R15" s="1">
        <v>-1.15341E-7</v>
      </c>
      <c r="S15" s="1">
        <v>-9.0981199999999997E-8</v>
      </c>
      <c r="T15" s="1">
        <v>-7.2984800000000004E-8</v>
      </c>
    </row>
    <row r="16" spans="1:20" x14ac:dyDescent="0.15">
      <c r="A16">
        <v>-17.399999999999999</v>
      </c>
      <c r="B16" s="1">
        <v>-1.6880799999999999E-5</v>
      </c>
      <c r="C16" s="1">
        <v>-1.2813799999999999E-5</v>
      </c>
      <c r="D16" s="1">
        <v>-8.5479300000000003E-6</v>
      </c>
      <c r="E16" s="1">
        <v>-7.1765800000000003E-6</v>
      </c>
      <c r="F16" s="1">
        <v>-5.4357600000000003E-6</v>
      </c>
      <c r="H16">
        <v>-17.399999999999999</v>
      </c>
      <c r="I16" s="1">
        <v>-1.6663100000000001E-6</v>
      </c>
      <c r="J16" s="1">
        <v>-1.14146E-6</v>
      </c>
      <c r="K16" s="1">
        <v>-7.2162099999999995E-7</v>
      </c>
      <c r="L16" s="1">
        <v>-5.7661200000000003E-7</v>
      </c>
      <c r="M16" s="1">
        <v>-4.7059300000000001E-7</v>
      </c>
      <c r="O16">
        <v>-17.399999999999999</v>
      </c>
      <c r="P16" s="1">
        <v>-1.23533E-7</v>
      </c>
      <c r="Q16" s="1">
        <v>-1.54484E-7</v>
      </c>
      <c r="R16" s="1">
        <v>-1.10039E-7</v>
      </c>
      <c r="S16" s="1">
        <v>-8.7080600000000002E-8</v>
      </c>
      <c r="T16" s="1">
        <v>-6.6295800000000003E-8</v>
      </c>
    </row>
    <row r="17" spans="1:20" x14ac:dyDescent="0.15">
      <c r="A17">
        <v>-17.2</v>
      </c>
      <c r="B17" s="1">
        <v>-1.31944E-5</v>
      </c>
      <c r="C17" s="1">
        <v>-1.13657E-5</v>
      </c>
      <c r="D17" s="1">
        <v>-8.3835500000000004E-6</v>
      </c>
      <c r="E17" s="1">
        <v>-6.7405500000000002E-6</v>
      </c>
      <c r="F17" s="1">
        <v>-5.2401699999999998E-6</v>
      </c>
      <c r="H17">
        <v>-17.2</v>
      </c>
      <c r="I17" s="1">
        <v>-1.71386E-6</v>
      </c>
      <c r="J17" s="1">
        <v>-1.0687100000000001E-6</v>
      </c>
      <c r="K17" s="1">
        <v>-7.1677299999999996E-7</v>
      </c>
      <c r="L17" s="1">
        <v>-5.3857199999999999E-7</v>
      </c>
      <c r="M17" s="1">
        <v>-4.60662E-7</v>
      </c>
      <c r="O17">
        <v>-17.2</v>
      </c>
      <c r="P17" s="1">
        <v>-1.2232E-7</v>
      </c>
      <c r="Q17" s="1">
        <v>-1.49281E-7</v>
      </c>
      <c r="R17" s="1">
        <v>-1.0709499999999999E-7</v>
      </c>
      <c r="S17" s="1">
        <v>-8.3710600000000006E-8</v>
      </c>
      <c r="T17" s="1">
        <v>-6.8690000000000002E-8</v>
      </c>
    </row>
    <row r="18" spans="1:20" x14ac:dyDescent="0.15">
      <c r="A18">
        <v>-17</v>
      </c>
      <c r="B18" s="1">
        <v>-1.77126E-5</v>
      </c>
      <c r="C18" s="1">
        <v>-1.14978E-5</v>
      </c>
      <c r="D18" s="1">
        <v>-8.0396899999999996E-6</v>
      </c>
      <c r="E18" s="1">
        <v>-6.8165199999999996E-6</v>
      </c>
      <c r="F18" s="1">
        <v>-4.9626599999999997E-6</v>
      </c>
      <c r="H18">
        <v>-17</v>
      </c>
      <c r="I18" s="1">
        <v>-1.63665E-6</v>
      </c>
      <c r="J18" s="1">
        <v>-1.0877E-6</v>
      </c>
      <c r="K18" s="1">
        <v>-7.0747499999999995E-7</v>
      </c>
      <c r="L18" s="1">
        <v>-5.2211199999999996E-7</v>
      </c>
      <c r="M18" s="1">
        <v>-4.4545099999999998E-7</v>
      </c>
      <c r="O18">
        <v>-17</v>
      </c>
      <c r="P18" s="1">
        <v>-1.0397E-7</v>
      </c>
      <c r="Q18" s="1">
        <v>-1.4712100000000001E-7</v>
      </c>
      <c r="R18" s="1">
        <v>-1.04087E-7</v>
      </c>
      <c r="S18" s="1">
        <v>-8.4607199999999995E-8</v>
      </c>
      <c r="T18" s="1">
        <v>-6.6719700000000002E-8</v>
      </c>
    </row>
    <row r="19" spans="1:20" x14ac:dyDescent="0.15">
      <c r="A19">
        <v>-16.8</v>
      </c>
      <c r="B19" s="1">
        <v>-1.28074E-5</v>
      </c>
      <c r="C19" s="1">
        <v>-1.14969E-5</v>
      </c>
      <c r="D19" s="1">
        <v>-7.8212200000000003E-6</v>
      </c>
      <c r="E19" s="1">
        <v>-5.8716400000000001E-6</v>
      </c>
      <c r="F19" s="1">
        <v>-4.99256E-6</v>
      </c>
      <c r="H19">
        <v>-16.8</v>
      </c>
      <c r="I19" s="1">
        <v>-1.6849899999999999E-6</v>
      </c>
      <c r="J19" s="1">
        <v>-1.0868900000000001E-6</v>
      </c>
      <c r="K19" s="1">
        <v>-7.11136E-7</v>
      </c>
      <c r="L19" s="1">
        <v>-5.2795600000000002E-7</v>
      </c>
      <c r="M19" s="1">
        <v>-4.32462E-7</v>
      </c>
      <c r="O19">
        <v>-16.8</v>
      </c>
      <c r="P19" s="1">
        <v>-1.2779599999999999E-7</v>
      </c>
      <c r="Q19" s="1">
        <v>-1.4427500000000001E-7</v>
      </c>
      <c r="R19" s="1">
        <v>-9.8488199999999999E-8</v>
      </c>
      <c r="S19" s="1">
        <v>-8.3016999999999995E-8</v>
      </c>
      <c r="T19" s="1">
        <v>-6.3963399999999997E-8</v>
      </c>
    </row>
    <row r="20" spans="1:20" x14ac:dyDescent="0.15">
      <c r="A20">
        <v>-16.600000000000001</v>
      </c>
      <c r="B20" s="1">
        <v>-1.4695700000000001E-5</v>
      </c>
      <c r="C20" s="1">
        <v>-1.10141E-5</v>
      </c>
      <c r="D20" s="1">
        <v>-7.6875799999999993E-6</v>
      </c>
      <c r="E20" s="1">
        <v>-5.7725199999999999E-6</v>
      </c>
      <c r="F20" s="1">
        <v>-4.6794599999999996E-6</v>
      </c>
      <c r="H20">
        <v>-16.600000000000001</v>
      </c>
      <c r="I20" s="1">
        <v>-1.70586E-6</v>
      </c>
      <c r="J20" s="1">
        <v>-1.09972E-6</v>
      </c>
      <c r="K20" s="1">
        <v>-6.7935800000000001E-7</v>
      </c>
      <c r="L20" s="1">
        <v>-5.0772799999999995E-7</v>
      </c>
      <c r="M20" s="1">
        <v>-4.3729599999999997E-7</v>
      </c>
      <c r="O20">
        <v>-16.600000000000001</v>
      </c>
      <c r="P20" s="1">
        <v>-9.9655500000000002E-8</v>
      </c>
      <c r="Q20" s="1">
        <v>-1.4072100000000001E-7</v>
      </c>
      <c r="R20" s="1">
        <v>-9.6595800000000003E-8</v>
      </c>
      <c r="S20" s="1">
        <v>-7.7908300000000002E-8</v>
      </c>
      <c r="T20" s="1">
        <v>-6.6159500000000004E-8</v>
      </c>
    </row>
    <row r="21" spans="1:20" x14ac:dyDescent="0.15">
      <c r="A21">
        <v>-16.399999999999999</v>
      </c>
      <c r="B21" s="1">
        <v>-1.2692599999999999E-5</v>
      </c>
      <c r="C21" s="1">
        <v>-1.0868E-5</v>
      </c>
      <c r="D21" s="1">
        <v>-7.45981E-6</v>
      </c>
      <c r="E21" s="1">
        <v>-5.6710800000000001E-6</v>
      </c>
      <c r="F21" s="1">
        <v>-4.6800299999999996E-6</v>
      </c>
      <c r="H21">
        <v>-16.399999999999999</v>
      </c>
      <c r="I21" s="1">
        <v>-1.5095300000000001E-6</v>
      </c>
      <c r="J21" s="1">
        <v>-1.00917E-6</v>
      </c>
      <c r="K21" s="1">
        <v>-7.0972699999999996E-7</v>
      </c>
      <c r="L21" s="1">
        <v>-5.1022800000000003E-7</v>
      </c>
      <c r="M21" s="1">
        <v>-4.2915600000000001E-7</v>
      </c>
      <c r="O21">
        <v>-16.399999999999999</v>
      </c>
      <c r="P21" s="1">
        <v>-1.03554E-7</v>
      </c>
      <c r="Q21" s="1">
        <v>-1.3773899999999999E-7</v>
      </c>
      <c r="R21" s="1">
        <v>-9.6812499999999994E-8</v>
      </c>
      <c r="S21" s="1">
        <v>-7.14058E-8</v>
      </c>
      <c r="T21" s="1">
        <v>-6.1309999999999998E-8</v>
      </c>
    </row>
    <row r="22" spans="1:20" x14ac:dyDescent="0.15">
      <c r="A22">
        <v>-16.2</v>
      </c>
      <c r="B22" s="1">
        <v>-1.4627700000000001E-5</v>
      </c>
      <c r="C22" s="1">
        <v>-1.00838E-5</v>
      </c>
      <c r="D22" s="1">
        <v>-7.7329300000000005E-6</v>
      </c>
      <c r="E22" s="1">
        <v>-5.5672499999999999E-6</v>
      </c>
      <c r="F22" s="1">
        <v>-4.6806200000000003E-6</v>
      </c>
      <c r="H22">
        <v>-16.2</v>
      </c>
      <c r="I22" s="1">
        <v>-1.514E-6</v>
      </c>
      <c r="J22" s="1">
        <v>-9.93389E-7</v>
      </c>
      <c r="K22" s="1">
        <v>-6.6809499999999997E-7</v>
      </c>
      <c r="L22" s="1">
        <v>-4.8262300000000005E-7</v>
      </c>
      <c r="M22" s="1">
        <v>-4.3141599999999998E-7</v>
      </c>
      <c r="O22">
        <v>-16.2</v>
      </c>
      <c r="P22" s="1">
        <v>-8.2726900000000005E-8</v>
      </c>
      <c r="Q22" s="1">
        <v>-1.2874600000000001E-7</v>
      </c>
      <c r="R22" s="1">
        <v>-9.3118E-8</v>
      </c>
      <c r="S22" s="1">
        <v>-7.1880999999999994E-8</v>
      </c>
      <c r="T22" s="1">
        <v>-5.9426900000000001E-8</v>
      </c>
    </row>
    <row r="23" spans="1:20" x14ac:dyDescent="0.15">
      <c r="A23">
        <v>-16</v>
      </c>
      <c r="B23" s="1">
        <v>-1.4218200000000001E-5</v>
      </c>
      <c r="C23" s="1">
        <v>-1.0707799999999999E-5</v>
      </c>
      <c r="D23" s="1">
        <v>-7.0809399999999997E-6</v>
      </c>
      <c r="E23" s="1">
        <v>-5.2189899999999996E-6</v>
      </c>
      <c r="F23" s="1">
        <v>-4.6538500000000003E-6</v>
      </c>
      <c r="H23">
        <v>-16</v>
      </c>
      <c r="I23" s="1">
        <v>-1.62281E-6</v>
      </c>
      <c r="J23" s="1">
        <v>-9.6305700000000002E-7</v>
      </c>
      <c r="K23" s="1">
        <v>-6.7605900000000001E-7</v>
      </c>
      <c r="L23" s="1">
        <v>-4.9166899999999998E-7</v>
      </c>
      <c r="M23" s="1">
        <v>-4.2034200000000002E-7</v>
      </c>
      <c r="O23">
        <v>-16</v>
      </c>
      <c r="P23" s="1">
        <v>-1.15819E-7</v>
      </c>
      <c r="Q23" s="1">
        <v>-1.3223599999999999E-7</v>
      </c>
      <c r="R23" s="1">
        <v>-9.5060400000000001E-8</v>
      </c>
      <c r="S23" s="1">
        <v>-7.2367000000000002E-8</v>
      </c>
      <c r="T23" s="1">
        <v>-5.9573799999999997E-8</v>
      </c>
    </row>
    <row r="24" spans="1:20" x14ac:dyDescent="0.15">
      <c r="A24">
        <v>-15.8</v>
      </c>
      <c r="B24" s="1">
        <v>-1.37979E-5</v>
      </c>
      <c r="C24" s="1">
        <v>-1.01188E-5</v>
      </c>
      <c r="D24" s="1">
        <v>-6.69594E-6</v>
      </c>
      <c r="E24" s="1">
        <v>-4.8273399999999998E-6</v>
      </c>
      <c r="F24" s="1">
        <v>-4.3216999999999996E-6</v>
      </c>
      <c r="H24">
        <v>-15.8</v>
      </c>
      <c r="I24" s="1">
        <v>-1.5233000000000001E-6</v>
      </c>
      <c r="J24" s="1">
        <v>-8.8179000000000001E-7</v>
      </c>
      <c r="K24" s="1">
        <v>-5.6785200000000005E-7</v>
      </c>
      <c r="L24" s="1">
        <v>-4.8034400000000003E-7</v>
      </c>
      <c r="M24" s="1">
        <v>-3.9275600000000003E-7</v>
      </c>
      <c r="O24">
        <v>-15.8</v>
      </c>
      <c r="P24" s="1">
        <v>-1.17232E-7</v>
      </c>
      <c r="Q24" s="1">
        <v>-1.32428E-7</v>
      </c>
      <c r="R24" s="1">
        <v>-8.9924900000000001E-8</v>
      </c>
      <c r="S24" s="1">
        <v>-1.32149E-7</v>
      </c>
      <c r="T24" s="1">
        <v>-5.8152399999999999E-8</v>
      </c>
    </row>
    <row r="25" spans="1:20" x14ac:dyDescent="0.15">
      <c r="A25">
        <v>-15.6</v>
      </c>
      <c r="B25" s="1">
        <v>-1.30592E-5</v>
      </c>
      <c r="C25" s="1">
        <v>-9.8076400000000002E-6</v>
      </c>
      <c r="D25" s="1">
        <v>-7.3039100000000003E-6</v>
      </c>
      <c r="E25" s="1">
        <v>-5.4175399999999996E-6</v>
      </c>
      <c r="F25" s="1">
        <v>-4.1216999999999999E-6</v>
      </c>
      <c r="H25">
        <v>-15.6</v>
      </c>
      <c r="I25" s="1">
        <v>-1.52813E-6</v>
      </c>
      <c r="J25" s="1">
        <v>-1.0089899999999999E-6</v>
      </c>
      <c r="K25" s="1">
        <v>-6.0305500000000002E-7</v>
      </c>
      <c r="L25" s="1">
        <v>-4.86108E-7</v>
      </c>
      <c r="M25" s="1">
        <v>-4.16592E-7</v>
      </c>
      <c r="O25">
        <v>-15.6</v>
      </c>
      <c r="P25" s="1">
        <v>-1.14391E-7</v>
      </c>
      <c r="Q25" s="1">
        <v>-1.2852299999999999E-7</v>
      </c>
      <c r="R25" s="1">
        <v>-8.9173199999999998E-8</v>
      </c>
      <c r="S25" s="1">
        <v>-1.03191E-7</v>
      </c>
      <c r="T25" s="1">
        <v>-5.6698399999999998E-8</v>
      </c>
    </row>
    <row r="26" spans="1:20" x14ac:dyDescent="0.15">
      <c r="A26">
        <v>-15.4</v>
      </c>
      <c r="B26" s="1">
        <v>-1.4636300000000001E-5</v>
      </c>
      <c r="C26" s="1">
        <v>-9.3402400000000002E-6</v>
      </c>
      <c r="D26" s="1">
        <v>-6.3803599999999997E-6</v>
      </c>
      <c r="E26" s="1">
        <v>-4.9827900000000001E-6</v>
      </c>
      <c r="F26" s="1">
        <v>-4.3425299999999999E-6</v>
      </c>
      <c r="H26">
        <v>-15.4</v>
      </c>
      <c r="I26" s="1">
        <v>-1.5485699999999999E-6</v>
      </c>
      <c r="J26" s="1">
        <v>-9.6300199999999998E-7</v>
      </c>
      <c r="K26" s="1">
        <v>-5.6758399999999996E-7</v>
      </c>
      <c r="L26" s="1">
        <v>-4.8146899999999996E-7</v>
      </c>
      <c r="M26" s="1">
        <v>-3.7997999999999999E-7</v>
      </c>
      <c r="O26">
        <v>-15.4</v>
      </c>
      <c r="P26" s="1">
        <v>-1.2740399999999999E-7</v>
      </c>
      <c r="Q26" s="1">
        <v>-1.2452500000000001E-7</v>
      </c>
      <c r="R26" s="1">
        <v>-8.7492300000000003E-8</v>
      </c>
      <c r="S26" s="1">
        <v>-5.7284300000000002E-8</v>
      </c>
      <c r="T26" s="1">
        <v>-5.8426899999999999E-8</v>
      </c>
    </row>
    <row r="27" spans="1:20" x14ac:dyDescent="0.15">
      <c r="A27">
        <v>-15.2</v>
      </c>
      <c r="B27" s="1">
        <v>-1.2941900000000001E-5</v>
      </c>
      <c r="C27" s="1">
        <v>-9.2361600000000004E-6</v>
      </c>
      <c r="D27" s="1">
        <v>-6.7550100000000004E-6</v>
      </c>
      <c r="E27" s="1">
        <v>-4.2467600000000003E-6</v>
      </c>
      <c r="F27" s="1">
        <v>-4.6263199999999998E-6</v>
      </c>
      <c r="H27">
        <v>-15.2</v>
      </c>
      <c r="I27" s="1">
        <v>-1.60097E-6</v>
      </c>
      <c r="J27" s="1">
        <v>-9.8283799999999992E-7</v>
      </c>
      <c r="K27" s="1">
        <v>-6.1815200000000002E-7</v>
      </c>
      <c r="L27" s="1">
        <v>-4.62486E-7</v>
      </c>
      <c r="M27" s="1">
        <v>-4.0985300000000001E-7</v>
      </c>
      <c r="O27">
        <v>-15.2</v>
      </c>
      <c r="P27" s="1">
        <v>-9.2364799999999996E-8</v>
      </c>
      <c r="Q27" s="1">
        <v>-1.27432E-7</v>
      </c>
      <c r="R27" s="1">
        <v>-8.8999199999999999E-8</v>
      </c>
      <c r="S27" s="1">
        <v>-5.4533500000000003E-8</v>
      </c>
      <c r="T27" s="1">
        <v>-5.9111300000000002E-8</v>
      </c>
    </row>
    <row r="28" spans="1:20" x14ac:dyDescent="0.15">
      <c r="A28">
        <v>-15</v>
      </c>
      <c r="B28" s="1">
        <v>-1.2480799999999999E-5</v>
      </c>
      <c r="C28" s="1">
        <v>-9.6618900000000008E-6</v>
      </c>
      <c r="D28" s="1">
        <v>-6.8913999999999998E-6</v>
      </c>
      <c r="E28" s="1">
        <v>-3.6390600000000002E-6</v>
      </c>
      <c r="F28" s="1">
        <v>-4.0152600000000001E-6</v>
      </c>
      <c r="H28">
        <v>-15</v>
      </c>
      <c r="I28" s="1">
        <v>-1.55933E-6</v>
      </c>
      <c r="J28" s="1">
        <v>-8.9759199999999998E-7</v>
      </c>
      <c r="K28" s="1">
        <v>-6.3087900000000002E-7</v>
      </c>
      <c r="L28" s="1">
        <v>-4.7544700000000001E-7</v>
      </c>
      <c r="M28" s="1">
        <v>-3.6373399999999999E-7</v>
      </c>
      <c r="O28">
        <v>-15</v>
      </c>
      <c r="P28" s="1">
        <v>-1.0394399999999999E-7</v>
      </c>
      <c r="Q28" s="1">
        <v>-1.2261399999999999E-7</v>
      </c>
      <c r="R28" s="1">
        <v>-8.4941999999999994E-8</v>
      </c>
      <c r="S28" s="1">
        <v>-6.80301E-8</v>
      </c>
      <c r="T28" s="1">
        <v>-5.4324600000000003E-8</v>
      </c>
    </row>
    <row r="29" spans="1:20" x14ac:dyDescent="0.15">
      <c r="A29">
        <v>-14.8</v>
      </c>
      <c r="B29" s="1">
        <v>-1.20067E-5</v>
      </c>
      <c r="C29" s="1">
        <v>-9.17387E-6</v>
      </c>
      <c r="D29" s="1">
        <v>-6.1272999999999998E-6</v>
      </c>
      <c r="E29" s="1">
        <v>-3.9837399999999999E-6</v>
      </c>
      <c r="F29" s="1">
        <v>-4.3020999999999999E-6</v>
      </c>
      <c r="H29">
        <v>-14.8</v>
      </c>
      <c r="I29" s="1">
        <v>-1.5004000000000001E-6</v>
      </c>
      <c r="J29" s="1">
        <v>-8.8651799999999997E-7</v>
      </c>
      <c r="K29" s="1">
        <v>-6.5879200000000004E-7</v>
      </c>
      <c r="L29" s="1">
        <v>-4.7049799999999998E-7</v>
      </c>
      <c r="M29" s="1">
        <v>-3.7976299999999998E-7</v>
      </c>
      <c r="O29">
        <v>-14.8</v>
      </c>
      <c r="P29" s="1">
        <v>-1.08304E-7</v>
      </c>
      <c r="Q29" s="1">
        <v>-1.20547E-7</v>
      </c>
      <c r="R29" s="1">
        <v>-8.1730299999999994E-8</v>
      </c>
      <c r="S29" s="1">
        <v>-5.9370799999999999E-8</v>
      </c>
      <c r="T29" s="1">
        <v>-5.3865599999999999E-8</v>
      </c>
    </row>
    <row r="30" spans="1:20" x14ac:dyDescent="0.15">
      <c r="A30">
        <v>-14.6</v>
      </c>
      <c r="B30" s="1">
        <v>-1.5304100000000001E-5</v>
      </c>
      <c r="C30" s="1">
        <v>-9.6102600000000007E-6</v>
      </c>
      <c r="D30" s="1">
        <v>-6.3607799999999996E-6</v>
      </c>
      <c r="E30" s="1">
        <v>-4.8654299999999996E-6</v>
      </c>
      <c r="F30" s="1">
        <v>-3.9994199999999999E-6</v>
      </c>
      <c r="H30">
        <v>-14.6</v>
      </c>
      <c r="I30" s="1">
        <v>-1.5870499999999999E-6</v>
      </c>
      <c r="J30" s="1">
        <v>-9.5259499999999996E-7</v>
      </c>
      <c r="K30" s="1">
        <v>-5.7704100000000001E-7</v>
      </c>
      <c r="L30" s="1">
        <v>-4.6542300000000002E-7</v>
      </c>
      <c r="M30" s="1">
        <v>-3.8745500000000002E-7</v>
      </c>
      <c r="O30">
        <v>-14.6</v>
      </c>
      <c r="P30" s="1">
        <v>-9.7537499999999996E-8</v>
      </c>
      <c r="Q30" s="1">
        <v>-1.1988100000000001E-7</v>
      </c>
      <c r="R30" s="1">
        <v>-8.22652E-8</v>
      </c>
      <c r="S30" s="1">
        <v>-6.6146099999999994E-8</v>
      </c>
      <c r="T30" s="1">
        <v>-5.42385E-8</v>
      </c>
    </row>
    <row r="31" spans="1:20" x14ac:dyDescent="0.15">
      <c r="A31">
        <v>-14.4</v>
      </c>
      <c r="B31" s="1">
        <v>-1.252E-5</v>
      </c>
      <c r="C31" s="1">
        <v>-7.3657399999999999E-6</v>
      </c>
      <c r="D31" s="1">
        <v>-6.65206E-6</v>
      </c>
      <c r="E31" s="1">
        <v>-5.0825400000000003E-6</v>
      </c>
      <c r="F31" s="1">
        <v>-3.9911800000000003E-6</v>
      </c>
      <c r="H31">
        <v>-14.4</v>
      </c>
      <c r="I31" s="1">
        <v>-1.47704E-6</v>
      </c>
      <c r="J31" s="1">
        <v>-9.1841800000000004E-7</v>
      </c>
      <c r="K31" s="1">
        <v>-5.9481200000000002E-7</v>
      </c>
      <c r="L31" s="1">
        <v>-4.6395799999999998E-7</v>
      </c>
      <c r="M31" s="1">
        <v>-3.2748600000000002E-7</v>
      </c>
      <c r="O31">
        <v>-14.4</v>
      </c>
      <c r="P31" s="1">
        <v>-1.01928E-7</v>
      </c>
      <c r="Q31" s="1">
        <v>-1.17726E-7</v>
      </c>
      <c r="R31" s="1">
        <v>-8.1845000000000003E-8</v>
      </c>
      <c r="S31" s="1">
        <v>-6.2288499999999996E-8</v>
      </c>
      <c r="T31" s="1">
        <v>-4.9784399999999999E-8</v>
      </c>
    </row>
    <row r="32" spans="1:20" x14ac:dyDescent="0.15">
      <c r="A32">
        <v>-14.2</v>
      </c>
      <c r="B32" s="1">
        <v>-1.1178900000000001E-5</v>
      </c>
      <c r="C32" s="1">
        <v>-9.7966599999999995E-6</v>
      </c>
      <c r="D32" s="1">
        <v>-6.1149999999999999E-6</v>
      </c>
      <c r="E32" s="1">
        <v>-4.9569400000000002E-6</v>
      </c>
      <c r="F32" s="1">
        <v>-4.0746400000000002E-6</v>
      </c>
      <c r="H32">
        <v>-14.2</v>
      </c>
      <c r="I32" s="1">
        <v>-1.56588E-6</v>
      </c>
      <c r="J32" s="1">
        <v>-8.9921700000000005E-7</v>
      </c>
      <c r="K32" s="1">
        <v>-6.02755E-7</v>
      </c>
      <c r="L32" s="1">
        <v>-4.3971099999999999E-7</v>
      </c>
      <c r="M32" s="1">
        <v>-3.8550499999999998E-7</v>
      </c>
      <c r="O32">
        <v>-14.2</v>
      </c>
      <c r="P32" s="1">
        <v>-1.09567E-7</v>
      </c>
      <c r="Q32" s="1">
        <v>-1.14025E-7</v>
      </c>
      <c r="R32" s="1">
        <v>-8.4356799999999995E-8</v>
      </c>
      <c r="S32" s="1">
        <v>-6.3073399999999994E-8</v>
      </c>
      <c r="T32" s="1">
        <v>-5.2420000000000002E-8</v>
      </c>
    </row>
    <row r="33" spans="1:20" x14ac:dyDescent="0.15">
      <c r="A33">
        <v>-14</v>
      </c>
      <c r="B33" s="1">
        <v>-1.20325E-5</v>
      </c>
      <c r="C33" s="1">
        <v>-8.3873300000000006E-6</v>
      </c>
      <c r="D33" s="1">
        <v>-6.4109099999999997E-6</v>
      </c>
      <c r="E33" s="1">
        <v>-5.7307099999999999E-6</v>
      </c>
      <c r="F33" s="1">
        <v>-3.9740600000000004E-6</v>
      </c>
      <c r="H33">
        <v>-14</v>
      </c>
      <c r="I33" s="1">
        <v>-1.5035699999999999E-6</v>
      </c>
      <c r="J33" s="1">
        <v>-9.6823399999999999E-7</v>
      </c>
      <c r="K33" s="1">
        <v>-6.0569100000000005E-7</v>
      </c>
      <c r="L33" s="1">
        <v>-4.5322999999999999E-7</v>
      </c>
      <c r="M33" s="1">
        <v>-3.6027199999999999E-7</v>
      </c>
      <c r="O33">
        <v>-14</v>
      </c>
      <c r="P33" s="1">
        <v>-9.52021E-8</v>
      </c>
      <c r="Q33" s="1">
        <v>-1.2457300000000001E-7</v>
      </c>
      <c r="R33" s="1">
        <v>-8.2462399999999996E-8</v>
      </c>
      <c r="S33" s="1">
        <v>-6.1293599999999998E-8</v>
      </c>
      <c r="T33" s="1">
        <v>-4.9288999999999999E-8</v>
      </c>
    </row>
    <row r="34" spans="1:20" x14ac:dyDescent="0.15">
      <c r="A34">
        <v>-13.8</v>
      </c>
      <c r="B34" s="1">
        <v>-1.1515899999999999E-5</v>
      </c>
      <c r="C34" s="1">
        <v>-9.3329599999999992E-6</v>
      </c>
      <c r="D34" s="1">
        <v>-6.2852899999999999E-6</v>
      </c>
      <c r="E34" s="1">
        <v>-5.65035E-6</v>
      </c>
      <c r="F34" s="1">
        <v>-3.7448600000000001E-6</v>
      </c>
      <c r="H34">
        <v>-13.8</v>
      </c>
      <c r="I34" s="1">
        <v>-1.4047000000000001E-6</v>
      </c>
      <c r="J34" s="1">
        <v>-8.8373200000000004E-7</v>
      </c>
      <c r="K34" s="1">
        <v>-5.8753600000000003E-7</v>
      </c>
      <c r="L34" s="1">
        <v>-4.3207900000000001E-7</v>
      </c>
      <c r="M34" s="1">
        <v>-3.5891199999999998E-7</v>
      </c>
      <c r="O34">
        <v>-13.8</v>
      </c>
      <c r="P34" s="1">
        <v>-1.1100400000000001E-7</v>
      </c>
      <c r="Q34" s="1">
        <v>-1.1092E-7</v>
      </c>
      <c r="R34" s="1">
        <v>-8.3034800000000004E-8</v>
      </c>
      <c r="S34" s="1">
        <v>-4.1889300000000002E-8</v>
      </c>
      <c r="T34" s="1">
        <v>-5.4643899999999997E-8</v>
      </c>
    </row>
    <row r="35" spans="1:20" x14ac:dyDescent="0.15">
      <c r="A35">
        <v>-13.6</v>
      </c>
      <c r="B35" s="1">
        <v>-1.2223599999999999E-5</v>
      </c>
      <c r="C35" s="1">
        <v>-9.3842999999999992E-6</v>
      </c>
      <c r="D35" s="1">
        <v>-5.6113400000000002E-6</v>
      </c>
      <c r="E35" s="1">
        <v>-4.8011800000000002E-6</v>
      </c>
      <c r="F35" s="1">
        <v>-3.5731499999999998E-6</v>
      </c>
      <c r="H35">
        <v>-13.6</v>
      </c>
      <c r="I35" s="1">
        <v>-1.4964899999999999E-6</v>
      </c>
      <c r="J35" s="1">
        <v>-8.7150700000000002E-7</v>
      </c>
      <c r="K35" s="1">
        <v>-5.9034199999999998E-7</v>
      </c>
      <c r="L35" s="1">
        <v>-4.53754E-7</v>
      </c>
      <c r="M35" s="1">
        <v>-3.3575199999999997E-7</v>
      </c>
      <c r="O35">
        <v>-13.6</v>
      </c>
      <c r="P35" s="1">
        <v>-1.3703999999999999E-7</v>
      </c>
      <c r="Q35" s="1">
        <v>-1.09305E-7</v>
      </c>
      <c r="R35" s="1">
        <v>-8.4132199999999999E-8</v>
      </c>
      <c r="S35" s="1">
        <v>-6.0625399999999997E-8</v>
      </c>
      <c r="T35" s="1">
        <v>-5.1460699999999997E-8</v>
      </c>
    </row>
    <row r="36" spans="1:20" x14ac:dyDescent="0.15">
      <c r="A36">
        <v>-13.4</v>
      </c>
      <c r="B36" s="1">
        <v>-1.1694E-5</v>
      </c>
      <c r="C36" s="1">
        <v>-8.4169200000000004E-6</v>
      </c>
      <c r="D36" s="1">
        <v>-6.3548300000000001E-6</v>
      </c>
      <c r="E36" s="1">
        <v>-4.5826500000000001E-6</v>
      </c>
      <c r="F36" s="1">
        <v>-4.1406699999999996E-6</v>
      </c>
      <c r="H36">
        <v>-13.4</v>
      </c>
      <c r="I36" s="1">
        <v>-1.66263E-6</v>
      </c>
      <c r="J36" s="1">
        <v>-8.7576800000000001E-7</v>
      </c>
      <c r="K36" s="1">
        <v>-6.3132500000000005E-7</v>
      </c>
      <c r="L36" s="1">
        <v>-4.2802500000000002E-7</v>
      </c>
      <c r="M36" s="1">
        <v>-3.5292800000000002E-7</v>
      </c>
      <c r="O36">
        <v>-13.4</v>
      </c>
      <c r="P36" s="1">
        <v>-1.19143E-7</v>
      </c>
      <c r="Q36" s="1">
        <v>-1.16289E-7</v>
      </c>
      <c r="R36" s="1">
        <v>-7.28577E-8</v>
      </c>
      <c r="S36" s="1">
        <v>-6.2197699999999996E-8</v>
      </c>
      <c r="T36" s="1">
        <v>-5.1831399999999998E-8</v>
      </c>
    </row>
    <row r="37" spans="1:20" x14ac:dyDescent="0.15">
      <c r="A37">
        <v>-13.2</v>
      </c>
      <c r="B37" s="1">
        <v>-1.18787E-5</v>
      </c>
      <c r="C37" s="1">
        <v>-8.1972699999999999E-6</v>
      </c>
      <c r="D37" s="1">
        <v>-6.3350499999999996E-6</v>
      </c>
      <c r="E37" s="1">
        <v>-4.3163599999999996E-6</v>
      </c>
      <c r="F37" s="1">
        <v>-3.6744299999999999E-6</v>
      </c>
      <c r="H37">
        <v>-13.2</v>
      </c>
      <c r="I37" s="1">
        <v>-1.6524000000000001E-6</v>
      </c>
      <c r="J37" s="1">
        <v>-8.9724500000000004E-7</v>
      </c>
      <c r="K37" s="1">
        <v>-5.9619499999999997E-7</v>
      </c>
      <c r="L37" s="1">
        <v>-4.7053200000000002E-7</v>
      </c>
      <c r="M37" s="1">
        <v>-3.3543599999999999E-7</v>
      </c>
      <c r="O37">
        <v>-13.2</v>
      </c>
      <c r="P37" s="1">
        <v>-9.7368099999999994E-8</v>
      </c>
      <c r="Q37" s="1">
        <v>-1.04349E-7</v>
      </c>
      <c r="R37" s="1">
        <v>-7.4894200000000006E-8</v>
      </c>
      <c r="S37" s="1">
        <v>-5.2528400000000001E-8</v>
      </c>
      <c r="T37" s="1">
        <v>-4.91407E-8</v>
      </c>
    </row>
    <row r="38" spans="1:20" x14ac:dyDescent="0.15">
      <c r="A38">
        <v>-13</v>
      </c>
      <c r="B38" s="1">
        <v>-1.1883500000000001E-5</v>
      </c>
      <c r="C38" s="1">
        <v>-9.9856199999999994E-6</v>
      </c>
      <c r="D38" s="1">
        <v>-5.6320100000000003E-6</v>
      </c>
      <c r="E38" s="1">
        <v>-6.2319000000000004E-6</v>
      </c>
      <c r="F38" s="1">
        <v>-3.6607E-6</v>
      </c>
      <c r="H38">
        <v>-13</v>
      </c>
      <c r="I38" s="1">
        <v>-1.47581E-6</v>
      </c>
      <c r="J38" s="1">
        <v>-8.4997899999999996E-7</v>
      </c>
      <c r="K38" s="1">
        <v>-5.4884500000000002E-7</v>
      </c>
      <c r="L38" s="1">
        <v>-3.9905600000000002E-7</v>
      </c>
      <c r="M38" s="1">
        <v>-3.20694E-7</v>
      </c>
      <c r="O38">
        <v>-13</v>
      </c>
      <c r="P38" s="1">
        <v>-1.20946E-7</v>
      </c>
      <c r="Q38" s="1">
        <v>-1.0822799999999999E-7</v>
      </c>
      <c r="R38" s="1">
        <v>-7.6986800000000002E-8</v>
      </c>
      <c r="S38" s="1">
        <v>-6.1132499999999995E-8</v>
      </c>
      <c r="T38" s="1">
        <v>-5.0735200000000002E-8</v>
      </c>
    </row>
    <row r="39" spans="1:20" x14ac:dyDescent="0.15">
      <c r="A39">
        <v>-12.8</v>
      </c>
      <c r="B39" s="1">
        <v>-1.26434E-5</v>
      </c>
      <c r="C39" s="1">
        <v>-8.8049900000000005E-6</v>
      </c>
      <c r="D39" s="1">
        <v>-6.5824099999999997E-6</v>
      </c>
      <c r="E39" s="1">
        <v>-2.9483199999999999E-6</v>
      </c>
      <c r="F39" s="1">
        <v>-3.4439799999999998E-6</v>
      </c>
      <c r="H39">
        <v>-12.8</v>
      </c>
      <c r="I39" s="1">
        <v>-1.63094E-6</v>
      </c>
      <c r="J39" s="1">
        <v>-8.71717E-7</v>
      </c>
      <c r="K39" s="1">
        <v>-5.2851499999999999E-7</v>
      </c>
      <c r="L39" s="1">
        <v>-4.7993099999999996E-7</v>
      </c>
      <c r="M39" s="1">
        <v>-3.4167200000000002E-7</v>
      </c>
      <c r="O39">
        <v>-12.8</v>
      </c>
      <c r="P39" s="1">
        <v>-1.0200599999999999E-7</v>
      </c>
      <c r="Q39" s="1">
        <v>-1.0075E-7</v>
      </c>
      <c r="R39" s="1">
        <v>-7.8061100000000005E-8</v>
      </c>
      <c r="S39" s="1">
        <v>-5.8378600000000001E-8</v>
      </c>
      <c r="T39" s="1">
        <v>-4.5432199999999997E-8</v>
      </c>
    </row>
    <row r="40" spans="1:20" x14ac:dyDescent="0.15">
      <c r="A40">
        <v>-12.6</v>
      </c>
      <c r="B40" s="1">
        <v>-1.2853E-5</v>
      </c>
      <c r="C40" s="1">
        <v>-7.4971800000000003E-6</v>
      </c>
      <c r="D40" s="1">
        <v>-5.9790099999999997E-6</v>
      </c>
      <c r="E40" s="1">
        <v>-5.8548999999999996E-6</v>
      </c>
      <c r="F40" s="1">
        <v>-3.7690700000000001E-6</v>
      </c>
      <c r="H40">
        <v>-12.6</v>
      </c>
      <c r="I40" s="1">
        <v>-1.42913E-6</v>
      </c>
      <c r="J40" s="1">
        <v>-9.567159999999999E-7</v>
      </c>
      <c r="K40" s="1">
        <v>-5.8256E-7</v>
      </c>
      <c r="L40" s="1">
        <v>-4.3614199999999999E-7</v>
      </c>
      <c r="M40" s="1">
        <v>-3.6325399999999998E-7</v>
      </c>
      <c r="O40">
        <v>-12.6</v>
      </c>
      <c r="P40" s="1">
        <v>-1.2812499999999999E-7</v>
      </c>
      <c r="Q40" s="1">
        <v>-1.12997E-7</v>
      </c>
      <c r="R40" s="1">
        <v>-7.7527899999999999E-8</v>
      </c>
      <c r="S40" s="1">
        <v>-5.7169299999999997E-8</v>
      </c>
      <c r="T40" s="1">
        <v>-5.0857899999999999E-8</v>
      </c>
    </row>
    <row r="41" spans="1:20" x14ac:dyDescent="0.15">
      <c r="A41">
        <v>-12.4</v>
      </c>
      <c r="B41" s="1">
        <v>-1.4630100000000001E-5</v>
      </c>
      <c r="C41" s="1">
        <v>-7.9830999999999999E-6</v>
      </c>
      <c r="D41" s="1">
        <v>-5.6546E-6</v>
      </c>
      <c r="E41" s="1">
        <v>-4.5790800000000002E-6</v>
      </c>
      <c r="F41" s="1">
        <v>-3.4431300000000001E-6</v>
      </c>
      <c r="H41">
        <v>-12.4</v>
      </c>
      <c r="I41" s="1">
        <v>-1.39493E-6</v>
      </c>
      <c r="J41" s="1">
        <v>-7.9917899999999996E-7</v>
      </c>
      <c r="K41" s="1">
        <v>-5.9725699999999996E-7</v>
      </c>
      <c r="L41" s="1">
        <v>-4.34025E-7</v>
      </c>
      <c r="M41" s="1">
        <v>-3.5165400000000001E-7</v>
      </c>
      <c r="O41">
        <v>-12.4</v>
      </c>
      <c r="P41" s="1">
        <v>-9.9800799999999997E-8</v>
      </c>
      <c r="Q41" s="1">
        <v>-1.09586E-7</v>
      </c>
      <c r="R41" s="1">
        <v>-7.4210300000000004E-8</v>
      </c>
      <c r="S41" s="1">
        <v>-6.5383800000000001E-8</v>
      </c>
      <c r="T41" s="1">
        <v>-4.5407999999999999E-8</v>
      </c>
    </row>
    <row r="42" spans="1:20" x14ac:dyDescent="0.15">
      <c r="A42">
        <v>-12.2</v>
      </c>
      <c r="B42" s="1">
        <v>-1.0118999999999999E-5</v>
      </c>
      <c r="C42" s="1">
        <v>-8.0184799999999998E-6</v>
      </c>
      <c r="D42" s="1">
        <v>-6.3477600000000002E-6</v>
      </c>
      <c r="E42" s="1">
        <v>-5.4546100000000001E-6</v>
      </c>
      <c r="F42" s="1">
        <v>-3.6722000000000002E-6</v>
      </c>
      <c r="H42">
        <v>-12.2</v>
      </c>
      <c r="I42" s="1">
        <v>-1.4186799999999999E-6</v>
      </c>
      <c r="J42" s="1">
        <v>-9.0418499999999997E-7</v>
      </c>
      <c r="K42" s="1">
        <v>-5.7673299999999998E-7</v>
      </c>
      <c r="L42" s="1">
        <v>-4.4056799999999998E-7</v>
      </c>
      <c r="M42" s="1">
        <v>-3.3970899999999999E-7</v>
      </c>
      <c r="O42">
        <v>-12.2</v>
      </c>
      <c r="P42" s="1">
        <v>-9.7741500000000002E-8</v>
      </c>
      <c r="Q42" s="1">
        <v>-1.06073E-7</v>
      </c>
      <c r="R42" s="1">
        <v>-8.2595400000000001E-8</v>
      </c>
      <c r="S42" s="1">
        <v>-5.5480499999999998E-8</v>
      </c>
      <c r="T42" s="1">
        <v>-4.6711199999999998E-8</v>
      </c>
    </row>
    <row r="43" spans="1:20" x14ac:dyDescent="0.15">
      <c r="A43">
        <v>-12</v>
      </c>
      <c r="B43" s="1">
        <v>-1.1103E-5</v>
      </c>
      <c r="C43" s="1">
        <v>-9.0026700000000007E-6</v>
      </c>
      <c r="D43" s="1">
        <v>-6.1417199999999997E-6</v>
      </c>
      <c r="E43" s="1">
        <v>-3.22423E-6</v>
      </c>
      <c r="F43" s="1">
        <v>-3.69323E-6</v>
      </c>
      <c r="H43">
        <v>-12</v>
      </c>
      <c r="I43" s="1">
        <v>-1.5835599999999999E-6</v>
      </c>
      <c r="J43" s="1">
        <v>-9.3758500000000004E-7</v>
      </c>
      <c r="K43" s="1">
        <v>-5.9179899999999996E-7</v>
      </c>
      <c r="L43" s="1">
        <v>-4.4288200000000001E-7</v>
      </c>
      <c r="M43" s="1">
        <v>-3.6223599999999999E-7</v>
      </c>
      <c r="O43">
        <v>-12</v>
      </c>
      <c r="P43" s="1">
        <v>-8.4583999999999998E-8</v>
      </c>
      <c r="Q43" s="1">
        <v>-1.12006E-7</v>
      </c>
      <c r="R43" s="1">
        <v>-7.8684500000000006E-8</v>
      </c>
      <c r="S43" s="1">
        <v>-5.7561799999999999E-8</v>
      </c>
      <c r="T43" s="1">
        <v>-4.9386700000000001E-8</v>
      </c>
    </row>
    <row r="44" spans="1:20" x14ac:dyDescent="0.15">
      <c r="A44">
        <v>-11.8</v>
      </c>
      <c r="B44" s="1">
        <v>-1.23274E-5</v>
      </c>
      <c r="C44" s="1">
        <v>-7.5147199999999999E-6</v>
      </c>
      <c r="D44" s="1">
        <v>-5.6793799999999997E-6</v>
      </c>
      <c r="E44" s="1">
        <v>-4.3367499999999996E-6</v>
      </c>
      <c r="F44" s="1">
        <v>-3.7149100000000001E-6</v>
      </c>
      <c r="H44">
        <v>-11.8</v>
      </c>
      <c r="I44" s="1">
        <v>-1.63187E-6</v>
      </c>
      <c r="J44" s="1">
        <v>-9.0537499999999999E-7</v>
      </c>
      <c r="K44" s="1">
        <v>-5.8280499999999998E-7</v>
      </c>
      <c r="L44" s="1">
        <v>-4.4976700000000001E-7</v>
      </c>
      <c r="M44" s="1">
        <v>-3.4301600000000001E-7</v>
      </c>
      <c r="O44">
        <v>-11.8</v>
      </c>
      <c r="P44" s="1">
        <v>-9.3423399999999997E-8</v>
      </c>
      <c r="Q44" s="1">
        <v>-1.04015E-7</v>
      </c>
      <c r="R44" s="1">
        <v>-7.6392500000000001E-8</v>
      </c>
      <c r="S44" s="1">
        <v>-6.8295500000000004E-8</v>
      </c>
      <c r="T44" s="1">
        <v>-4.9093399999999997E-8</v>
      </c>
    </row>
    <row r="45" spans="1:20" x14ac:dyDescent="0.15">
      <c r="A45">
        <v>-11.6</v>
      </c>
      <c r="B45" s="1">
        <v>-1.2340999999999999E-5</v>
      </c>
      <c r="C45" s="1">
        <v>-7.8378899999999993E-6</v>
      </c>
      <c r="D45" s="1">
        <v>-6.08995E-6</v>
      </c>
      <c r="E45" s="1">
        <v>-8.2045599999999999E-6</v>
      </c>
      <c r="F45" s="1">
        <v>-3.44127E-6</v>
      </c>
      <c r="H45">
        <v>-11.6</v>
      </c>
      <c r="I45" s="1">
        <v>-1.53656E-6</v>
      </c>
      <c r="J45" s="1">
        <v>-7.8487599999999997E-7</v>
      </c>
      <c r="K45" s="1">
        <v>-5.9222300000000002E-7</v>
      </c>
      <c r="L45" s="1">
        <v>-4.3859299999999999E-7</v>
      </c>
      <c r="M45" s="1">
        <v>-3.6988399999999998E-7</v>
      </c>
      <c r="O45">
        <v>-11.6</v>
      </c>
      <c r="P45" s="1">
        <v>-8.5460699999999997E-8</v>
      </c>
      <c r="Q45" s="1">
        <v>-1.2084099999999999E-7</v>
      </c>
      <c r="R45" s="1">
        <v>-7.6968299999999994E-8</v>
      </c>
      <c r="S45" s="1">
        <v>-5.9732600000000001E-8</v>
      </c>
      <c r="T45" s="1">
        <v>-4.6386100000000001E-8</v>
      </c>
    </row>
    <row r="46" spans="1:20" x14ac:dyDescent="0.15">
      <c r="A46">
        <v>-11.4</v>
      </c>
      <c r="B46" s="1">
        <v>-1.17161E-5</v>
      </c>
      <c r="C46" s="1">
        <v>-8.8698200000000007E-6</v>
      </c>
      <c r="D46" s="1">
        <v>-5.3532900000000002E-6</v>
      </c>
      <c r="E46" s="1">
        <v>-3.76477E-6</v>
      </c>
      <c r="F46" s="1">
        <v>-4.39967E-6</v>
      </c>
      <c r="H46">
        <v>-11.4</v>
      </c>
      <c r="I46" s="1">
        <v>-1.56463E-6</v>
      </c>
      <c r="J46" s="1">
        <v>-7.78533E-7</v>
      </c>
      <c r="K46" s="1">
        <v>-5.5125900000000005E-7</v>
      </c>
      <c r="L46" s="1">
        <v>-4.0849399999999998E-7</v>
      </c>
      <c r="M46" s="1">
        <v>-3.5382700000000001E-7</v>
      </c>
      <c r="O46">
        <v>-11.4</v>
      </c>
      <c r="P46" s="1">
        <v>-9.6540399999999998E-8</v>
      </c>
      <c r="Q46" s="1">
        <v>-1.0819299999999999E-7</v>
      </c>
      <c r="R46" s="1">
        <v>-7.5175400000000005E-8</v>
      </c>
      <c r="S46" s="1">
        <v>-6.0646399999999994E-8</v>
      </c>
      <c r="T46" s="1">
        <v>-4.7085000000000001E-8</v>
      </c>
    </row>
    <row r="47" spans="1:20" x14ac:dyDescent="0.15">
      <c r="A47">
        <v>-11.2</v>
      </c>
      <c r="B47" s="1">
        <v>-1.2803799999999999E-5</v>
      </c>
      <c r="C47" s="1">
        <v>-9.1266600000000008E-6</v>
      </c>
      <c r="D47" s="1">
        <v>-4.91956E-6</v>
      </c>
      <c r="E47" s="1">
        <v>-5.5721399999999998E-6</v>
      </c>
      <c r="F47" s="1">
        <v>-3.8225000000000002E-6</v>
      </c>
      <c r="H47">
        <v>-11.2</v>
      </c>
      <c r="I47" s="1">
        <v>-1.3568399999999999E-6</v>
      </c>
      <c r="J47" s="1">
        <v>-8.7222500000000004E-7</v>
      </c>
      <c r="K47" s="1">
        <v>-5.4757900000000001E-7</v>
      </c>
      <c r="L47" s="1">
        <v>-4.34025E-7</v>
      </c>
      <c r="M47" s="1">
        <v>-3.8914E-7</v>
      </c>
      <c r="O47">
        <v>-11.2</v>
      </c>
      <c r="P47" s="1">
        <v>-1.07996E-7</v>
      </c>
      <c r="Q47" s="1">
        <v>-1.06225E-7</v>
      </c>
      <c r="R47" s="1">
        <v>-7.8174299999999999E-8</v>
      </c>
      <c r="S47" s="1">
        <v>-6.0689499999999996E-8</v>
      </c>
      <c r="T47" s="1">
        <v>-5.1346399999999997E-8</v>
      </c>
    </row>
    <row r="48" spans="1:20" x14ac:dyDescent="0.15">
      <c r="A48">
        <v>-11</v>
      </c>
      <c r="B48" s="1">
        <v>-1.0615700000000001E-5</v>
      </c>
      <c r="C48" s="1">
        <v>-8.8765700000000003E-6</v>
      </c>
      <c r="D48" s="1">
        <v>-5.6052000000000001E-6</v>
      </c>
      <c r="E48" s="1">
        <v>-3.9915599999999998E-6</v>
      </c>
      <c r="F48" s="1">
        <v>-4.0810200000000001E-6</v>
      </c>
      <c r="H48">
        <v>-11</v>
      </c>
      <c r="I48" s="1">
        <v>-1.5361800000000001E-6</v>
      </c>
      <c r="J48" s="1">
        <v>-8.7739900000000003E-7</v>
      </c>
      <c r="K48" s="1">
        <v>-5.6342900000000004E-7</v>
      </c>
      <c r="L48" s="1">
        <v>-4.6519800000000001E-7</v>
      </c>
      <c r="M48" s="1">
        <v>-3.6534099999999999E-7</v>
      </c>
      <c r="O48">
        <v>-11</v>
      </c>
      <c r="P48" s="1">
        <v>-1.0986000000000001E-7</v>
      </c>
      <c r="Q48" s="1">
        <v>-1.06071E-7</v>
      </c>
      <c r="R48" s="1">
        <v>-7.5112099999999997E-8</v>
      </c>
      <c r="S48" s="1">
        <v>-6.2560600000000005E-8</v>
      </c>
      <c r="T48" s="1">
        <v>-4.9626800000000001E-8</v>
      </c>
    </row>
    <row r="49" spans="1:20" x14ac:dyDescent="0.15">
      <c r="A49">
        <v>-10.8</v>
      </c>
      <c r="B49" s="1">
        <v>-1.21753E-5</v>
      </c>
      <c r="C49" s="1">
        <v>-8.8275899999999993E-6</v>
      </c>
      <c r="D49" s="1">
        <v>-5.7717600000000001E-6</v>
      </c>
      <c r="E49" s="1">
        <v>-6.56734E-6</v>
      </c>
      <c r="F49" s="1">
        <v>-3.2414999999999998E-6</v>
      </c>
      <c r="H49">
        <v>-10.8</v>
      </c>
      <c r="I49" s="1">
        <v>-1.4987599999999999E-6</v>
      </c>
      <c r="J49" s="1">
        <v>-9.76228E-7</v>
      </c>
      <c r="K49" s="1">
        <v>-6.33145E-7</v>
      </c>
      <c r="L49" s="1">
        <v>-4.0476399999999998E-7</v>
      </c>
      <c r="M49" s="1">
        <v>-3.1395300000000001E-7</v>
      </c>
      <c r="O49">
        <v>-10.8</v>
      </c>
      <c r="P49" s="1">
        <v>-1.05692E-7</v>
      </c>
      <c r="Q49" s="1">
        <v>-1.0877400000000001E-7</v>
      </c>
      <c r="R49" s="1">
        <v>-7.3827599999999996E-8</v>
      </c>
      <c r="S49" s="1">
        <v>-5.8460100000000001E-8</v>
      </c>
      <c r="T49" s="1">
        <v>-4.9679300000000001E-8</v>
      </c>
    </row>
    <row r="50" spans="1:20" x14ac:dyDescent="0.15">
      <c r="A50">
        <v>-10.6</v>
      </c>
      <c r="B50" s="1">
        <v>-1.3567000000000001E-5</v>
      </c>
      <c r="C50" s="1">
        <v>-8.0275500000000008E-6</v>
      </c>
      <c r="D50" s="1">
        <v>-5.8060400000000002E-6</v>
      </c>
      <c r="E50" s="1">
        <v>-3.72419E-6</v>
      </c>
      <c r="F50" s="1">
        <v>-3.8608700000000002E-6</v>
      </c>
      <c r="H50">
        <v>-10.6</v>
      </c>
      <c r="I50" s="1">
        <v>-1.7336E-6</v>
      </c>
      <c r="J50" s="1">
        <v>-9.2004199999999997E-7</v>
      </c>
      <c r="K50" s="1">
        <v>-6.1714700000000001E-7</v>
      </c>
      <c r="L50" s="1">
        <v>-4.3154400000000002E-7</v>
      </c>
      <c r="M50" s="1">
        <v>-3.6984300000000001E-7</v>
      </c>
      <c r="O50">
        <v>-10.6</v>
      </c>
      <c r="P50" s="1">
        <v>-1.1171799999999999E-7</v>
      </c>
      <c r="Q50" s="1">
        <v>-9.5074700000000006E-8</v>
      </c>
      <c r="R50" s="1">
        <v>-8.0768300000000002E-8</v>
      </c>
      <c r="S50" s="1">
        <v>-5.6583599999999997E-8</v>
      </c>
      <c r="T50" s="1">
        <v>-4.75067E-8</v>
      </c>
    </row>
    <row r="51" spans="1:20" x14ac:dyDescent="0.15">
      <c r="A51">
        <v>-10.4</v>
      </c>
      <c r="B51" s="1">
        <v>-1.40766E-5</v>
      </c>
      <c r="C51" s="1">
        <v>-8.5059799999999998E-6</v>
      </c>
      <c r="D51" s="1">
        <v>-6.3342500000000004E-6</v>
      </c>
      <c r="E51" s="1">
        <v>-3.3236400000000001E-6</v>
      </c>
      <c r="F51" s="1">
        <v>-3.8882000000000003E-6</v>
      </c>
      <c r="H51">
        <v>-10.4</v>
      </c>
      <c r="I51" s="1">
        <v>-1.5823000000000001E-6</v>
      </c>
      <c r="J51" s="1">
        <v>-9.0485100000000003E-7</v>
      </c>
      <c r="K51" s="1">
        <v>-5.2464200000000002E-7</v>
      </c>
      <c r="L51" s="1">
        <v>-4.7439899999999999E-7</v>
      </c>
      <c r="M51" s="1">
        <v>-3.8012899999999998E-7</v>
      </c>
      <c r="O51">
        <v>-10.4</v>
      </c>
      <c r="P51" s="1">
        <v>-1.01113E-7</v>
      </c>
      <c r="Q51" s="1">
        <v>-9.9655800000000005E-8</v>
      </c>
      <c r="R51" s="1">
        <v>-8.0828800000000004E-8</v>
      </c>
      <c r="S51" s="1">
        <v>-5.7520899999999997E-8</v>
      </c>
      <c r="T51" s="1">
        <v>-4.8280800000000003E-8</v>
      </c>
    </row>
    <row r="52" spans="1:20" x14ac:dyDescent="0.15">
      <c r="A52">
        <v>-10.199999999999999</v>
      </c>
      <c r="B52" s="1">
        <v>-1.36494E-5</v>
      </c>
      <c r="C52" s="1">
        <v>-8.6693399999999996E-6</v>
      </c>
      <c r="D52" s="1">
        <v>-5.8784399999999997E-6</v>
      </c>
      <c r="E52" s="1">
        <v>-4.7064100000000002E-6</v>
      </c>
      <c r="F52" s="1">
        <v>-3.9581899999999998E-6</v>
      </c>
      <c r="H52">
        <v>-10.199999999999999</v>
      </c>
      <c r="I52" s="1">
        <v>-1.6385099999999999E-6</v>
      </c>
      <c r="J52" s="1">
        <v>-9.5494300000000008E-7</v>
      </c>
      <c r="K52" s="1">
        <v>-5.9043200000000003E-7</v>
      </c>
      <c r="L52" s="1">
        <v>-4.9309300000000001E-7</v>
      </c>
      <c r="M52" s="1">
        <v>-3.1825900000000002E-7</v>
      </c>
      <c r="O52">
        <v>-10.199999999999999</v>
      </c>
      <c r="P52" s="1">
        <v>-1.13715E-7</v>
      </c>
      <c r="Q52" s="1">
        <v>-1.10419E-7</v>
      </c>
      <c r="R52" s="1">
        <v>-7.69454E-8</v>
      </c>
      <c r="S52" s="1">
        <v>-6.6288500000000005E-8</v>
      </c>
      <c r="T52" s="1">
        <v>-5.6749400000000003E-8</v>
      </c>
    </row>
    <row r="53" spans="1:20" x14ac:dyDescent="0.15">
      <c r="A53">
        <v>-10</v>
      </c>
      <c r="B53" s="1">
        <v>-1.36933E-5</v>
      </c>
      <c r="C53" s="1">
        <v>-8.9524299999999996E-6</v>
      </c>
      <c r="D53" s="1">
        <v>-5.9897399999999998E-6</v>
      </c>
      <c r="E53" s="1">
        <v>-3.2857900000000001E-6</v>
      </c>
      <c r="F53" s="1">
        <v>-3.3942999999999998E-6</v>
      </c>
      <c r="H53">
        <v>-10</v>
      </c>
      <c r="I53" s="1">
        <v>-1.6728300000000001E-6</v>
      </c>
      <c r="J53" s="1">
        <v>-9.9578199999999999E-7</v>
      </c>
      <c r="K53" s="1">
        <v>-6.15708E-7</v>
      </c>
      <c r="L53" s="1">
        <v>-4.44483E-7</v>
      </c>
      <c r="M53" s="1">
        <v>-3.68995E-7</v>
      </c>
      <c r="O53">
        <v>-10</v>
      </c>
      <c r="P53" s="1">
        <v>-9.8374000000000005E-8</v>
      </c>
      <c r="Q53" s="1">
        <v>-1.09303E-7</v>
      </c>
      <c r="R53" s="1">
        <v>-7.6941600000000007E-8</v>
      </c>
      <c r="S53" s="1">
        <v>-6.0483600000000006E-8</v>
      </c>
      <c r="T53" s="1">
        <v>-5.4196200000000002E-8</v>
      </c>
    </row>
    <row r="54" spans="1:20" x14ac:dyDescent="0.15">
      <c r="A54">
        <v>-9.8000000000000007</v>
      </c>
      <c r="B54" s="1">
        <v>-1.3239400000000001E-5</v>
      </c>
      <c r="C54" s="1">
        <v>-8.6688900000000003E-6</v>
      </c>
      <c r="D54" s="1">
        <v>-6.5520699999999999E-6</v>
      </c>
      <c r="E54" s="1">
        <v>-3.5676700000000002E-6</v>
      </c>
      <c r="F54" s="1">
        <v>-3.67379E-6</v>
      </c>
      <c r="H54">
        <v>-9.8000000000000007</v>
      </c>
      <c r="I54" s="1">
        <v>-1.6343299999999999E-6</v>
      </c>
      <c r="J54" s="1">
        <v>-9.4695900000000003E-7</v>
      </c>
      <c r="K54" s="1">
        <v>-6.2005500000000003E-7</v>
      </c>
      <c r="L54" s="1">
        <v>-4.6863999999999999E-7</v>
      </c>
      <c r="M54" s="1">
        <v>-3.6312700000000002E-7</v>
      </c>
      <c r="O54">
        <v>-9.8000000000000007</v>
      </c>
      <c r="P54" s="1">
        <v>-1.15865E-7</v>
      </c>
      <c r="Q54" s="1">
        <v>-1.12307E-7</v>
      </c>
      <c r="R54" s="1">
        <v>-6.9448300000000004E-8</v>
      </c>
      <c r="S54" s="1">
        <v>-6.5573199999999999E-8</v>
      </c>
      <c r="T54" s="1">
        <v>-4.6003300000000001E-8</v>
      </c>
    </row>
    <row r="55" spans="1:20" x14ac:dyDescent="0.15">
      <c r="A55">
        <v>-9.6</v>
      </c>
      <c r="B55" s="1">
        <v>-1.42974E-5</v>
      </c>
      <c r="C55" s="1">
        <v>-8.7276299999999996E-6</v>
      </c>
      <c r="D55" s="1">
        <v>-5.9977199999999999E-6</v>
      </c>
      <c r="E55" s="1">
        <v>-6.60192E-6</v>
      </c>
      <c r="F55" s="1">
        <v>-3.9639000000000003E-6</v>
      </c>
      <c r="H55">
        <v>-9.6</v>
      </c>
      <c r="I55" s="1">
        <v>-1.79658E-6</v>
      </c>
      <c r="J55" s="1">
        <v>-1.0009199999999999E-6</v>
      </c>
      <c r="K55" s="1">
        <v>-5.3534499999999995E-7</v>
      </c>
      <c r="L55" s="1">
        <v>-4.61151E-7</v>
      </c>
      <c r="M55" s="1">
        <v>-3.95298E-7</v>
      </c>
      <c r="O55">
        <v>-9.6</v>
      </c>
      <c r="P55" s="1">
        <v>-8.8604599999999997E-8</v>
      </c>
      <c r="Q55" s="1">
        <v>-1.11185E-7</v>
      </c>
      <c r="R55" s="1">
        <v>-7.1389000000000005E-8</v>
      </c>
      <c r="S55" s="1">
        <v>-6.3656400000000006E-8</v>
      </c>
      <c r="T55" s="1">
        <v>-5.0436600000000002E-8</v>
      </c>
    </row>
    <row r="56" spans="1:20" x14ac:dyDescent="0.15">
      <c r="A56">
        <v>-9.4</v>
      </c>
      <c r="B56" s="1">
        <v>-1.3836699999999999E-5</v>
      </c>
      <c r="C56" s="1">
        <v>-8.7887999999999996E-6</v>
      </c>
      <c r="D56" s="1">
        <v>-6.1181099999999998E-6</v>
      </c>
      <c r="E56" s="1">
        <v>-2.9666800000000002E-6</v>
      </c>
      <c r="F56" s="1">
        <v>-4.1305800000000002E-6</v>
      </c>
      <c r="H56">
        <v>-9.4</v>
      </c>
      <c r="I56" s="1">
        <v>-1.83674E-6</v>
      </c>
      <c r="J56" s="1">
        <v>-9.6207600000000004E-7</v>
      </c>
      <c r="K56" s="1">
        <v>-6.2926100000000004E-7</v>
      </c>
      <c r="L56" s="1">
        <v>-4.4784600000000003E-7</v>
      </c>
      <c r="M56" s="1">
        <v>-3.89702E-7</v>
      </c>
      <c r="O56">
        <v>-9.4</v>
      </c>
      <c r="P56" s="1">
        <v>-1.08918E-7</v>
      </c>
      <c r="Q56" s="1">
        <v>-1.17572E-7</v>
      </c>
      <c r="R56" s="1">
        <v>-8.5398900000000004E-8</v>
      </c>
      <c r="S56" s="1">
        <v>-5.53989E-8</v>
      </c>
      <c r="T56" s="1">
        <v>-4.43503E-8</v>
      </c>
    </row>
    <row r="57" spans="1:20" x14ac:dyDescent="0.15">
      <c r="A57">
        <v>-9.1999999999999993</v>
      </c>
      <c r="B57" s="1">
        <v>-1.6292700000000001E-5</v>
      </c>
      <c r="C57" s="1">
        <v>-9.0984799999999997E-6</v>
      </c>
      <c r="D57" s="1">
        <v>-6.0063499999999997E-6</v>
      </c>
      <c r="E57" s="1">
        <v>-4.9469199999999997E-6</v>
      </c>
      <c r="F57" s="1">
        <v>-3.3423499999999999E-6</v>
      </c>
      <c r="H57">
        <v>-9.1999999999999993</v>
      </c>
      <c r="I57" s="1">
        <v>-1.8787300000000001E-6</v>
      </c>
      <c r="J57" s="1">
        <v>-9.9436199999999997E-7</v>
      </c>
      <c r="K57" s="1">
        <v>-6.41875E-7</v>
      </c>
      <c r="L57" s="1">
        <v>-4.2838700000000001E-7</v>
      </c>
      <c r="M57" s="1">
        <v>-3.8389300000000001E-7</v>
      </c>
      <c r="O57">
        <v>-9.1999999999999993</v>
      </c>
      <c r="P57" s="1">
        <v>-1.2769600000000001E-7</v>
      </c>
      <c r="Q57" s="1">
        <v>-8.9029699999999994E-8</v>
      </c>
      <c r="R57" s="1">
        <v>-8.3395699999999998E-8</v>
      </c>
      <c r="S57" s="1">
        <v>-6.2272599999999996E-8</v>
      </c>
      <c r="T57" s="1">
        <v>-4.8077799999999998E-8</v>
      </c>
    </row>
    <row r="58" spans="1:20" x14ac:dyDescent="0.15">
      <c r="A58">
        <v>-9</v>
      </c>
      <c r="B58" s="1">
        <v>-1.17563E-5</v>
      </c>
      <c r="C58" s="1">
        <v>-9.5472299999999994E-6</v>
      </c>
      <c r="D58" s="1">
        <v>-5.88991E-6</v>
      </c>
      <c r="E58" s="1">
        <v>-4.3951399999999999E-6</v>
      </c>
      <c r="F58" s="1">
        <v>-4.0637300000000001E-6</v>
      </c>
      <c r="H58">
        <v>-9</v>
      </c>
      <c r="I58" s="1">
        <v>-1.84145E-6</v>
      </c>
      <c r="J58" s="1">
        <v>-9.6609999999999995E-7</v>
      </c>
      <c r="K58" s="1">
        <v>-6.7867900000000001E-7</v>
      </c>
      <c r="L58" s="1">
        <v>-4.8863600000000001E-7</v>
      </c>
      <c r="M58" s="1">
        <v>-4.18343E-7</v>
      </c>
      <c r="O58">
        <v>-9</v>
      </c>
      <c r="P58" s="1">
        <v>-1.3036000000000001E-7</v>
      </c>
      <c r="Q58" s="1">
        <v>-1.12041E-7</v>
      </c>
      <c r="R58" s="1">
        <v>-7.4723100000000006E-8</v>
      </c>
      <c r="S58" s="1">
        <v>-6.1270599999999998E-8</v>
      </c>
      <c r="T58" s="1">
        <v>-4.8110599999999998E-8</v>
      </c>
    </row>
    <row r="59" spans="1:20" x14ac:dyDescent="0.15">
      <c r="A59">
        <v>-8.8000000000000007</v>
      </c>
      <c r="B59" s="1">
        <v>-1.48409E-5</v>
      </c>
      <c r="C59" s="1">
        <v>-9.6306700000000004E-6</v>
      </c>
      <c r="D59" s="1">
        <v>-5.8509000000000002E-6</v>
      </c>
      <c r="E59" s="1">
        <v>-4.5478800000000004E-6</v>
      </c>
      <c r="F59" s="1">
        <v>-4.24276E-6</v>
      </c>
      <c r="H59">
        <v>-8.8000000000000007</v>
      </c>
      <c r="I59" s="1">
        <v>-2.05194E-6</v>
      </c>
      <c r="J59" s="1">
        <v>-1.0251999999999999E-6</v>
      </c>
      <c r="K59" s="1">
        <v>-6.8479499999999996E-7</v>
      </c>
      <c r="L59" s="1">
        <v>-4.5748500000000002E-7</v>
      </c>
      <c r="M59" s="1">
        <v>-3.7617200000000001E-7</v>
      </c>
      <c r="O59">
        <v>-8.8000000000000007</v>
      </c>
      <c r="P59" s="1">
        <v>-1.13413E-7</v>
      </c>
      <c r="Q59" s="1">
        <v>-1.21108E-7</v>
      </c>
      <c r="R59" s="1">
        <v>-6.4968099999999995E-8</v>
      </c>
      <c r="S59" s="1">
        <v>-6.1335600000000006E-8</v>
      </c>
      <c r="T59" s="1">
        <v>-5.1180699999999997E-8</v>
      </c>
    </row>
    <row r="60" spans="1:20" x14ac:dyDescent="0.15">
      <c r="A60">
        <v>-8.6</v>
      </c>
      <c r="B60" s="1">
        <v>-1.60698E-5</v>
      </c>
      <c r="C60" s="1">
        <v>-9.8492099999999995E-6</v>
      </c>
      <c r="D60" s="1">
        <v>-5.5575800000000002E-6</v>
      </c>
      <c r="E60" s="1">
        <v>-5.2026599999999999E-6</v>
      </c>
      <c r="F60" s="1">
        <v>-4.2346299999999996E-6</v>
      </c>
      <c r="H60">
        <v>-8.6</v>
      </c>
      <c r="I60" s="1">
        <v>-2.0738899999999999E-6</v>
      </c>
      <c r="J60" s="1">
        <v>-1.1775200000000001E-6</v>
      </c>
      <c r="K60" s="1">
        <v>-5.92433E-7</v>
      </c>
      <c r="L60" s="1">
        <v>-4.8490900000000004E-7</v>
      </c>
      <c r="M60" s="1">
        <v>-3.88457E-7</v>
      </c>
      <c r="O60">
        <v>-8.6</v>
      </c>
      <c r="P60" s="1">
        <v>-1.10843E-7</v>
      </c>
      <c r="Q60" s="1">
        <v>-1.1189199999999999E-7</v>
      </c>
      <c r="R60" s="1">
        <v>-1.16509E-7</v>
      </c>
      <c r="S60" s="1">
        <v>-6.3656400000000006E-8</v>
      </c>
      <c r="T60" s="1">
        <v>-5.6578200000000003E-8</v>
      </c>
    </row>
    <row r="61" spans="1:20" x14ac:dyDescent="0.15">
      <c r="A61">
        <v>-8.4</v>
      </c>
      <c r="B61" s="1">
        <v>-1.41243E-5</v>
      </c>
      <c r="C61" s="1">
        <v>-8.8685600000000007E-6</v>
      </c>
      <c r="D61" s="1">
        <v>-5.9398399999999997E-6</v>
      </c>
      <c r="E61" s="1">
        <v>-4.6202600000000002E-6</v>
      </c>
      <c r="F61" s="1">
        <v>-4.1267099999999997E-6</v>
      </c>
      <c r="H61">
        <v>-8.4</v>
      </c>
      <c r="I61" s="1">
        <v>-1.80571E-6</v>
      </c>
      <c r="J61" s="1">
        <v>-9.2650300000000002E-7</v>
      </c>
      <c r="K61" s="1">
        <v>-6.05344E-7</v>
      </c>
      <c r="L61" s="1">
        <v>-4.7681500000000002E-7</v>
      </c>
      <c r="M61" s="1">
        <v>-3.7258999999999998E-7</v>
      </c>
      <c r="O61">
        <v>-8.4</v>
      </c>
      <c r="P61" s="1">
        <v>-1.2876E-7</v>
      </c>
      <c r="Q61" s="1">
        <v>-1.2251899999999999E-7</v>
      </c>
      <c r="R61" s="1">
        <v>-7.45759E-8</v>
      </c>
      <c r="S61" s="1">
        <v>-6.9516399999999994E-8</v>
      </c>
      <c r="T61" s="1">
        <v>-5.2722699999999999E-8</v>
      </c>
    </row>
    <row r="62" spans="1:20" x14ac:dyDescent="0.15">
      <c r="A62">
        <v>-8.1999999999999993</v>
      </c>
      <c r="B62" s="1">
        <v>-1.44928E-5</v>
      </c>
      <c r="C62" s="1">
        <v>-8.6666799999999998E-6</v>
      </c>
      <c r="D62" s="1">
        <v>-6.0754000000000003E-6</v>
      </c>
      <c r="E62" s="1">
        <v>-4.9823999999999999E-6</v>
      </c>
      <c r="F62" s="1">
        <v>-4.7253999999999997E-6</v>
      </c>
      <c r="H62">
        <v>-8.1999999999999993</v>
      </c>
      <c r="I62" s="1">
        <v>-1.9419500000000001E-6</v>
      </c>
      <c r="J62" s="1">
        <v>-1.0565500000000001E-6</v>
      </c>
      <c r="K62" s="1">
        <v>-6.5320899999999998E-7</v>
      </c>
      <c r="L62" s="1">
        <v>-5.0584000000000003E-7</v>
      </c>
      <c r="M62" s="1">
        <v>-3.7556299999999999E-7</v>
      </c>
      <c r="O62">
        <v>-8.1999999999999993</v>
      </c>
      <c r="P62" s="1">
        <v>-1.23789E-7</v>
      </c>
      <c r="Q62" s="1">
        <v>-1.2144599999999999E-7</v>
      </c>
      <c r="R62" s="1">
        <v>-8.1657899999999997E-8</v>
      </c>
      <c r="S62" s="1">
        <v>-6.6235400000000006E-8</v>
      </c>
      <c r="T62" s="1">
        <v>-5.2390699999999999E-8</v>
      </c>
    </row>
    <row r="63" spans="1:20" x14ac:dyDescent="0.15">
      <c r="A63">
        <v>-8</v>
      </c>
      <c r="B63" s="1">
        <v>-1.20908E-5</v>
      </c>
      <c r="C63" s="1">
        <v>-9.5822900000000007E-6</v>
      </c>
      <c r="D63" s="1">
        <v>-7.1183500000000002E-6</v>
      </c>
      <c r="E63" s="1">
        <v>-5.5596799999999998E-6</v>
      </c>
      <c r="F63" s="1">
        <v>-3.5326700000000001E-6</v>
      </c>
      <c r="H63">
        <v>-8</v>
      </c>
      <c r="I63" s="1">
        <v>-2.0240699999999998E-6</v>
      </c>
      <c r="J63" s="1">
        <v>-1.1928400000000001E-6</v>
      </c>
      <c r="K63" s="1">
        <v>-6.9446499999999997E-7</v>
      </c>
      <c r="L63" s="1">
        <v>-5.0423300000000004E-7</v>
      </c>
      <c r="M63" s="1">
        <v>-4.0357600000000001E-7</v>
      </c>
      <c r="O63">
        <v>-8</v>
      </c>
      <c r="P63" s="1">
        <v>-1.18586E-7</v>
      </c>
      <c r="Q63" s="1">
        <v>-1.2032799999999999E-7</v>
      </c>
      <c r="R63" s="1">
        <v>-1.36793E-7</v>
      </c>
      <c r="S63" s="1">
        <v>-6.5211800000000004E-8</v>
      </c>
      <c r="T63" s="1">
        <v>-5.25142E-8</v>
      </c>
    </row>
    <row r="64" spans="1:20" x14ac:dyDescent="0.15">
      <c r="A64">
        <v>-7.8</v>
      </c>
      <c r="B64" s="1">
        <v>-1.40163E-5</v>
      </c>
      <c r="C64" s="1">
        <v>-1.01103E-5</v>
      </c>
      <c r="D64" s="1">
        <v>-6.8272700000000003E-6</v>
      </c>
      <c r="E64" s="1">
        <v>-5.5543499999999996E-6</v>
      </c>
      <c r="F64" s="1">
        <v>-4.1452100000000004E-6</v>
      </c>
      <c r="H64">
        <v>-7.8</v>
      </c>
      <c r="I64" s="1">
        <v>-1.98466E-6</v>
      </c>
      <c r="J64" s="1">
        <v>-1.0373899999999999E-6</v>
      </c>
      <c r="K64" s="1">
        <v>-5.8471799999999996E-7</v>
      </c>
      <c r="L64" s="1">
        <v>-5.3518700000000004E-7</v>
      </c>
      <c r="M64" s="1">
        <v>-4.1245400000000002E-7</v>
      </c>
      <c r="O64">
        <v>-7.8</v>
      </c>
      <c r="P64" s="1">
        <v>-1.13135E-7</v>
      </c>
      <c r="Q64" s="1">
        <v>-1.07752E-7</v>
      </c>
      <c r="R64" s="1">
        <v>-6.5315199999999997E-8</v>
      </c>
      <c r="S64" s="1">
        <v>-7.0864900000000001E-8</v>
      </c>
      <c r="T64" s="1">
        <v>-5.8864200000000001E-8</v>
      </c>
    </row>
    <row r="65" spans="1:20" x14ac:dyDescent="0.15">
      <c r="A65">
        <v>-7.6</v>
      </c>
      <c r="B65" s="1">
        <v>-1.5395699999999999E-5</v>
      </c>
      <c r="C65" s="1">
        <v>-9.4803300000000001E-6</v>
      </c>
      <c r="D65" s="1">
        <v>-7.4671400000000003E-6</v>
      </c>
      <c r="E65" s="1">
        <v>-5.4100599999999998E-6</v>
      </c>
      <c r="F65" s="1">
        <v>-3.15476E-6</v>
      </c>
      <c r="H65">
        <v>-7.6</v>
      </c>
      <c r="I65" s="1">
        <v>-2.2021099999999999E-6</v>
      </c>
      <c r="J65" s="1">
        <v>-1.1946200000000001E-6</v>
      </c>
      <c r="K65" s="1">
        <v>-7.3683399999999997E-7</v>
      </c>
      <c r="L65" s="1">
        <v>-4.6740999999999997E-7</v>
      </c>
      <c r="M65" s="1">
        <v>-3.9569799999999997E-7</v>
      </c>
      <c r="O65">
        <v>-7.6</v>
      </c>
      <c r="P65" s="1">
        <v>-1.21552E-7</v>
      </c>
      <c r="Q65" s="1">
        <v>-1.2183E-7</v>
      </c>
      <c r="R65" s="1">
        <v>-9.8851000000000003E-8</v>
      </c>
      <c r="S65" s="1">
        <v>-6.9896999999999994E-8</v>
      </c>
      <c r="T65" s="1">
        <v>-5.3754099999999998E-8</v>
      </c>
    </row>
    <row r="66" spans="1:20" x14ac:dyDescent="0.15">
      <c r="A66">
        <v>-7.4</v>
      </c>
      <c r="B66" s="1">
        <v>-1.3484399999999999E-5</v>
      </c>
      <c r="C66" s="1">
        <v>-1.0337500000000001E-5</v>
      </c>
      <c r="D66" s="1">
        <v>-4.7478399999999999E-6</v>
      </c>
      <c r="E66" s="1">
        <v>-5.89824E-6</v>
      </c>
      <c r="F66" s="1">
        <v>-3.95479E-6</v>
      </c>
      <c r="H66">
        <v>-7.4</v>
      </c>
      <c r="I66" s="1">
        <v>-1.9989699999999999E-6</v>
      </c>
      <c r="J66" s="1">
        <v>-1.1358E-6</v>
      </c>
      <c r="K66" s="1">
        <v>-7.3598299999999998E-7</v>
      </c>
      <c r="L66" s="1">
        <v>-5.2629600000000004E-7</v>
      </c>
      <c r="M66" s="1">
        <v>-4.3143500000000002E-7</v>
      </c>
      <c r="O66">
        <v>-7.4</v>
      </c>
      <c r="P66" s="1">
        <v>-1.4487800000000001E-7</v>
      </c>
      <c r="Q66" s="1">
        <v>-1.10038E-7</v>
      </c>
      <c r="R66" s="1">
        <v>-8.7243499999999996E-8</v>
      </c>
      <c r="S66" s="1">
        <v>-7.0799999999999999E-8</v>
      </c>
      <c r="T66" s="1">
        <v>-5.09196E-8</v>
      </c>
    </row>
    <row r="67" spans="1:20" x14ac:dyDescent="0.15">
      <c r="A67">
        <v>-7.2</v>
      </c>
      <c r="B67" s="1">
        <v>-1.70139E-5</v>
      </c>
      <c r="C67" s="1">
        <v>-9.2112299999999996E-6</v>
      </c>
      <c r="D67" s="1">
        <v>-6.4604099999999999E-6</v>
      </c>
      <c r="E67" s="1">
        <v>-5.0996600000000002E-6</v>
      </c>
      <c r="F67" s="1">
        <v>-4.6230499999999997E-6</v>
      </c>
      <c r="H67">
        <v>-7.2</v>
      </c>
      <c r="I67" s="1">
        <v>-1.88669E-6</v>
      </c>
      <c r="J67" s="1">
        <v>-1.1965999999999999E-6</v>
      </c>
      <c r="K67" s="1">
        <v>-7.1574599999999998E-7</v>
      </c>
      <c r="L67" s="1">
        <v>-5.1802699999999996E-7</v>
      </c>
      <c r="M67" s="1">
        <v>-4.4159599999999998E-7</v>
      </c>
      <c r="O67">
        <v>-7.2</v>
      </c>
      <c r="P67" s="1">
        <v>-1.01047E-7</v>
      </c>
      <c r="Q67" s="1">
        <v>-1.20758E-7</v>
      </c>
      <c r="R67" s="1">
        <v>-9.4543099999999994E-8</v>
      </c>
      <c r="S67" s="1">
        <v>-7.5656899999999995E-8</v>
      </c>
      <c r="T67" s="1">
        <v>-5.6123699999999997E-8</v>
      </c>
    </row>
    <row r="68" spans="1:20" x14ac:dyDescent="0.15">
      <c r="A68">
        <v>-7</v>
      </c>
      <c r="B68" s="1">
        <v>-1.8614000000000002E-5</v>
      </c>
      <c r="C68" s="1">
        <v>-8.9852699999999998E-6</v>
      </c>
      <c r="D68" s="1">
        <v>-7.8554799999999999E-6</v>
      </c>
      <c r="E68" s="1">
        <v>-5.4555800000000002E-6</v>
      </c>
      <c r="F68" s="1">
        <v>-4.1547500000000003E-6</v>
      </c>
      <c r="H68">
        <v>-7</v>
      </c>
      <c r="I68" s="1">
        <v>-2.3331900000000001E-6</v>
      </c>
      <c r="J68" s="1">
        <v>-1.15039E-6</v>
      </c>
      <c r="K68" s="1">
        <v>-7.7383500000000002E-7</v>
      </c>
      <c r="L68" s="1">
        <v>-4.8782700000000002E-7</v>
      </c>
      <c r="M68" s="1">
        <v>-4.4666400000000001E-7</v>
      </c>
      <c r="O68">
        <v>-7</v>
      </c>
      <c r="P68" s="1">
        <v>-1.0370999999999999E-7</v>
      </c>
      <c r="Q68" s="1">
        <v>-1.2643700000000001E-7</v>
      </c>
      <c r="R68" s="1">
        <v>-8.3194699999999995E-8</v>
      </c>
      <c r="S68" s="1">
        <v>-6.6058299999999998E-8</v>
      </c>
      <c r="T68" s="1">
        <v>-5.7388599999999997E-8</v>
      </c>
    </row>
    <row r="69" spans="1:20" x14ac:dyDescent="0.15">
      <c r="A69">
        <v>-6.8</v>
      </c>
      <c r="B69" s="1">
        <v>-1.8099899999999999E-5</v>
      </c>
      <c r="C69" s="1">
        <v>-1.0066599999999999E-5</v>
      </c>
      <c r="D69" s="1">
        <v>-6.28741E-6</v>
      </c>
      <c r="E69" s="1">
        <v>-5.6002199999999999E-6</v>
      </c>
      <c r="F69" s="1">
        <v>-4.0823900000000002E-6</v>
      </c>
      <c r="H69">
        <v>-6.8</v>
      </c>
      <c r="I69" s="1">
        <v>-2.3702300000000002E-6</v>
      </c>
      <c r="J69" s="1">
        <v>-1.32839E-6</v>
      </c>
      <c r="K69" s="1">
        <v>-7.0261400000000002E-7</v>
      </c>
      <c r="L69" s="1">
        <v>-5.2965500000000001E-7</v>
      </c>
      <c r="M69" s="1">
        <v>-3.9476900000000001E-7</v>
      </c>
      <c r="O69">
        <v>-6.8</v>
      </c>
      <c r="P69" s="1">
        <v>-1.0965000000000001E-7</v>
      </c>
      <c r="Q69" s="1">
        <v>-1.2812299999999999E-7</v>
      </c>
      <c r="R69" s="1">
        <v>-9.0747499999999999E-8</v>
      </c>
      <c r="S69" s="1">
        <v>-7.3081599999999997E-8</v>
      </c>
      <c r="T69" s="1">
        <v>-5.6576899999999999E-8</v>
      </c>
    </row>
    <row r="70" spans="1:20" x14ac:dyDescent="0.15">
      <c r="A70">
        <v>-6.6</v>
      </c>
      <c r="B70" s="1">
        <v>-1.6407200000000001E-5</v>
      </c>
      <c r="C70" s="1">
        <v>-1.0192300000000001E-5</v>
      </c>
      <c r="D70" s="1">
        <v>-6.35524E-6</v>
      </c>
      <c r="E70" s="1">
        <v>-5.3587199999999997E-6</v>
      </c>
      <c r="F70" s="1">
        <v>-4.2527199999999997E-6</v>
      </c>
      <c r="H70">
        <v>-6.6</v>
      </c>
      <c r="I70" s="1">
        <v>-2.63559E-6</v>
      </c>
      <c r="J70" s="1">
        <v>-1.23331E-6</v>
      </c>
      <c r="K70" s="1">
        <v>-7.0074399999999996E-7</v>
      </c>
      <c r="L70" s="1">
        <v>-5.1327899999999997E-7</v>
      </c>
      <c r="M70" s="1">
        <v>-4.63437E-7</v>
      </c>
      <c r="O70">
        <v>-6.6</v>
      </c>
      <c r="P70" s="1">
        <v>-1.0948E-7</v>
      </c>
      <c r="Q70" s="1">
        <v>-1.22598E-7</v>
      </c>
      <c r="R70" s="1">
        <v>-8.8235400000000004E-8</v>
      </c>
      <c r="S70" s="1">
        <v>-7.4148900000000006E-8</v>
      </c>
      <c r="T70" s="1">
        <v>-5.84585E-8</v>
      </c>
    </row>
    <row r="71" spans="1:20" x14ac:dyDescent="0.15">
      <c r="A71">
        <v>-6.4</v>
      </c>
      <c r="B71" s="1">
        <v>-1.6966500000000001E-5</v>
      </c>
      <c r="C71" s="1">
        <v>-1.0500500000000001E-5</v>
      </c>
      <c r="D71" s="1">
        <v>-6.8701999999999999E-6</v>
      </c>
      <c r="E71" s="1">
        <v>-5.58976E-6</v>
      </c>
      <c r="F71" s="1">
        <v>-5.0655699999999999E-6</v>
      </c>
      <c r="H71">
        <v>-6.4</v>
      </c>
      <c r="I71" s="1">
        <v>-2.29612E-6</v>
      </c>
      <c r="J71" s="1">
        <v>-1.23556E-6</v>
      </c>
      <c r="K71" s="1">
        <v>-7.4177099999999998E-7</v>
      </c>
      <c r="L71" s="1">
        <v>-5.4252800000000003E-7</v>
      </c>
      <c r="M71" s="1">
        <v>-4.5141100000000002E-7</v>
      </c>
      <c r="O71">
        <v>-6.4</v>
      </c>
      <c r="P71" s="1">
        <v>-1.2586199999999999E-7</v>
      </c>
      <c r="Q71" s="1">
        <v>-1.4223900000000001E-7</v>
      </c>
      <c r="R71" s="1">
        <v>-7.8787700000000001E-8</v>
      </c>
      <c r="S71" s="1">
        <v>-6.9534200000000003E-8</v>
      </c>
      <c r="T71" s="1">
        <v>-5.98716E-8</v>
      </c>
    </row>
    <row r="72" spans="1:20" x14ac:dyDescent="0.15">
      <c r="A72">
        <v>-6.2</v>
      </c>
      <c r="B72" s="1">
        <v>-1.9607799999999999E-5</v>
      </c>
      <c r="C72" s="1">
        <v>-1.26326E-5</v>
      </c>
      <c r="D72" s="1">
        <v>-5.9325000000000004E-6</v>
      </c>
      <c r="E72" s="1">
        <v>-4.7506400000000001E-6</v>
      </c>
      <c r="F72" s="1">
        <v>-4.5570300000000001E-6</v>
      </c>
      <c r="H72">
        <v>-6.2</v>
      </c>
      <c r="I72" s="1">
        <v>-2.2552E-6</v>
      </c>
      <c r="J72" s="1">
        <v>-1.2733200000000001E-6</v>
      </c>
      <c r="K72" s="1">
        <v>-7.6303199999999997E-7</v>
      </c>
      <c r="L72" s="1">
        <v>-5.8931500000000001E-7</v>
      </c>
      <c r="M72" s="1">
        <v>-4.3874399999999997E-7</v>
      </c>
      <c r="O72">
        <v>-6.2</v>
      </c>
      <c r="P72" s="1">
        <v>-1.50028E-7</v>
      </c>
      <c r="Q72" s="1">
        <v>-1.3372100000000001E-7</v>
      </c>
      <c r="R72" s="1">
        <v>-8.1823299999999994E-8</v>
      </c>
      <c r="S72" s="1">
        <v>-6.9095499999999998E-8</v>
      </c>
      <c r="T72" s="1">
        <v>-6.3648399999999997E-8</v>
      </c>
    </row>
    <row r="73" spans="1:20" x14ac:dyDescent="0.15">
      <c r="A73">
        <v>-6</v>
      </c>
      <c r="B73" s="1">
        <v>-2.15955E-5</v>
      </c>
      <c r="C73" s="1">
        <v>-1.08039E-5</v>
      </c>
      <c r="D73" s="1">
        <v>-8.4645300000000004E-6</v>
      </c>
      <c r="E73" s="1">
        <v>-6.1787800000000003E-6</v>
      </c>
      <c r="F73" s="1">
        <v>-4.6219099999999996E-6</v>
      </c>
      <c r="H73">
        <v>-6</v>
      </c>
      <c r="I73" s="1">
        <v>-2.5033900000000002E-6</v>
      </c>
      <c r="J73" s="1">
        <v>-1.31346E-6</v>
      </c>
      <c r="K73" s="1">
        <v>-9.5631999999999998E-7</v>
      </c>
      <c r="L73" s="1">
        <v>-5.5685900000000005E-7</v>
      </c>
      <c r="M73" s="1">
        <v>-4.9522099999999998E-7</v>
      </c>
      <c r="O73">
        <v>-6</v>
      </c>
      <c r="P73" s="1">
        <v>-1.54582E-7</v>
      </c>
      <c r="Q73" s="1">
        <v>-1.40527E-7</v>
      </c>
      <c r="R73" s="1">
        <v>-3.0730200000000002E-8</v>
      </c>
      <c r="S73" s="1">
        <v>-7.8438700000000002E-8</v>
      </c>
      <c r="T73" s="1">
        <v>-6.29132E-8</v>
      </c>
    </row>
    <row r="74" spans="1:20" x14ac:dyDescent="0.15">
      <c r="A74">
        <v>-5.8</v>
      </c>
      <c r="B74" s="1">
        <v>-1.97785E-5</v>
      </c>
      <c r="C74" s="1">
        <v>-1.07783E-5</v>
      </c>
      <c r="D74" s="1">
        <v>-6.9117000000000002E-6</v>
      </c>
      <c r="E74" s="1">
        <v>-6.0138699999999997E-6</v>
      </c>
      <c r="F74" s="1">
        <v>-6.0012899999999998E-6</v>
      </c>
      <c r="H74">
        <v>-5.8</v>
      </c>
      <c r="I74" s="1">
        <v>-2.6835799999999999E-6</v>
      </c>
      <c r="J74" s="1">
        <v>-1.4503999999999999E-6</v>
      </c>
      <c r="K74" s="1">
        <v>-7.6251099999999999E-7</v>
      </c>
      <c r="L74" s="1">
        <v>-6.1521599999999997E-7</v>
      </c>
      <c r="M74" s="1">
        <v>-5.3529800000000003E-7</v>
      </c>
      <c r="O74">
        <v>-5.8</v>
      </c>
      <c r="P74" s="1">
        <v>-1.4492899999999999E-7</v>
      </c>
      <c r="Q74" s="1">
        <v>-1.26613E-7</v>
      </c>
      <c r="R74" s="1">
        <v>-1.1154100000000001E-7</v>
      </c>
      <c r="S74" s="1">
        <v>-7.5891500000000002E-8</v>
      </c>
      <c r="T74" s="1">
        <v>-5.8519899999999998E-8</v>
      </c>
    </row>
    <row r="75" spans="1:20" x14ac:dyDescent="0.15">
      <c r="A75">
        <v>-5.6</v>
      </c>
      <c r="B75" s="1">
        <v>-1.7818000000000001E-5</v>
      </c>
      <c r="C75" s="1">
        <v>-1.15473E-5</v>
      </c>
      <c r="D75" s="1">
        <v>-6.3848299999999998E-6</v>
      </c>
      <c r="E75" s="1">
        <v>-7.0245299999999998E-6</v>
      </c>
      <c r="F75" s="1">
        <v>-5.1902300000000003E-6</v>
      </c>
      <c r="H75">
        <v>-5.6</v>
      </c>
      <c r="I75" s="1">
        <v>-2.8327999999999998E-6</v>
      </c>
      <c r="J75" s="1">
        <v>-1.3628999999999999E-6</v>
      </c>
      <c r="K75" s="1">
        <v>-8.5901599999999997E-7</v>
      </c>
      <c r="L75" s="1">
        <v>-5.2950699999999995E-7</v>
      </c>
      <c r="M75" s="1">
        <v>-4.7693999999999998E-7</v>
      </c>
      <c r="O75">
        <v>-5.6</v>
      </c>
      <c r="P75" s="1">
        <v>-1.2342999999999999E-7</v>
      </c>
      <c r="Q75" s="1">
        <v>-1.4195800000000001E-7</v>
      </c>
      <c r="R75" s="1">
        <v>-1.0926E-7</v>
      </c>
      <c r="S75" s="1">
        <v>-7.55914E-8</v>
      </c>
      <c r="T75" s="1">
        <v>-6.5041400000000002E-8</v>
      </c>
    </row>
    <row r="76" spans="1:20" x14ac:dyDescent="0.15">
      <c r="A76">
        <v>-5.4</v>
      </c>
      <c r="B76" s="1">
        <v>-2.3306700000000002E-5</v>
      </c>
      <c r="C76" s="1">
        <v>-1.13402E-5</v>
      </c>
      <c r="D76" s="1">
        <v>-7.1165399999999998E-6</v>
      </c>
      <c r="E76" s="1">
        <v>-6.4054300000000001E-6</v>
      </c>
      <c r="F76" s="1">
        <v>-4.8412299999999999E-6</v>
      </c>
      <c r="H76">
        <v>-5.4</v>
      </c>
      <c r="I76" s="1">
        <v>-2.7133899999999999E-6</v>
      </c>
      <c r="J76" s="1">
        <v>-1.45065E-6</v>
      </c>
      <c r="K76" s="1">
        <v>-1.03671E-6</v>
      </c>
      <c r="L76" s="1">
        <v>-6.8011599999999997E-7</v>
      </c>
      <c r="M76" s="1">
        <v>-4.2893000000000002E-7</v>
      </c>
      <c r="O76">
        <v>-5.4</v>
      </c>
      <c r="P76" s="1">
        <v>-1.73935E-7</v>
      </c>
      <c r="Q76" s="1">
        <v>-1.41017E-7</v>
      </c>
      <c r="R76" s="1">
        <v>-9.6830300000000004E-8</v>
      </c>
      <c r="S76" s="1">
        <v>-7.7728900000000002E-8</v>
      </c>
      <c r="T76" s="1">
        <v>-5.53732E-8</v>
      </c>
    </row>
    <row r="77" spans="1:20" x14ac:dyDescent="0.15">
      <c r="A77">
        <v>-5.2</v>
      </c>
      <c r="B77" s="1">
        <v>-2.2321399999999999E-5</v>
      </c>
      <c r="C77" s="1">
        <v>-1.1759100000000001E-5</v>
      </c>
      <c r="D77" s="1">
        <v>-7.4973799999999999E-6</v>
      </c>
      <c r="E77" s="1">
        <v>-5.5499300000000004E-6</v>
      </c>
      <c r="F77" s="1">
        <v>-4.6209000000000001E-6</v>
      </c>
      <c r="H77">
        <v>-5.2</v>
      </c>
      <c r="I77" s="1">
        <v>-2.5839200000000001E-6</v>
      </c>
      <c r="J77" s="1">
        <v>-1.41948E-6</v>
      </c>
      <c r="K77" s="1">
        <v>-1.03268E-6</v>
      </c>
      <c r="L77" s="1">
        <v>-7.0182199999999997E-7</v>
      </c>
      <c r="M77" s="1">
        <v>-5.4198400000000004E-7</v>
      </c>
      <c r="O77">
        <v>-5.2</v>
      </c>
      <c r="P77" s="1">
        <v>-1.6394900000000001E-7</v>
      </c>
      <c r="Q77" s="1">
        <v>-1.71922E-7</v>
      </c>
      <c r="R77" s="1">
        <v>-9.6268499999999999E-8</v>
      </c>
      <c r="S77" s="1">
        <v>-7.9990799999999994E-8</v>
      </c>
      <c r="T77" s="1">
        <v>-6.0211100000000001E-8</v>
      </c>
    </row>
    <row r="78" spans="1:20" x14ac:dyDescent="0.15">
      <c r="A78">
        <v>-5</v>
      </c>
      <c r="B78" s="1">
        <v>-2.2802700000000001E-5</v>
      </c>
      <c r="C78" s="1">
        <v>-1.3542200000000001E-5</v>
      </c>
      <c r="D78" s="1">
        <v>-7.6282099999999999E-6</v>
      </c>
      <c r="E78" s="1">
        <v>-6.0454700000000004E-6</v>
      </c>
      <c r="F78" s="1">
        <v>-5.9519599999999997E-6</v>
      </c>
      <c r="H78">
        <v>-5</v>
      </c>
      <c r="I78" s="1">
        <v>-2.4939599999999999E-6</v>
      </c>
      <c r="J78" s="1">
        <v>-1.4292800000000001E-6</v>
      </c>
      <c r="K78" s="1">
        <v>-9.6158099999999993E-7</v>
      </c>
      <c r="L78" s="1">
        <v>-6.4864700000000005E-7</v>
      </c>
      <c r="M78" s="1">
        <v>-5.6657000000000002E-7</v>
      </c>
      <c r="O78">
        <v>-5</v>
      </c>
      <c r="P78" s="1">
        <v>-2.0709299999999999E-7</v>
      </c>
      <c r="Q78" s="1">
        <v>-1.7004100000000001E-7</v>
      </c>
      <c r="R78" s="1">
        <v>-1.26382E-7</v>
      </c>
      <c r="S78" s="1">
        <v>-8.2388299999999999E-8</v>
      </c>
      <c r="T78" s="1">
        <v>-6.3983499999999999E-8</v>
      </c>
    </row>
    <row r="79" spans="1:20" x14ac:dyDescent="0.15">
      <c r="A79">
        <v>-4.8</v>
      </c>
      <c r="B79" s="1">
        <v>-2.6584199999999999E-5</v>
      </c>
      <c r="C79" s="1">
        <v>-1.26973E-5</v>
      </c>
      <c r="D79" s="1">
        <v>-7.62493E-6</v>
      </c>
      <c r="E79" s="1">
        <v>-6.8899300000000003E-6</v>
      </c>
      <c r="F79" s="1">
        <v>-4.5392300000000001E-6</v>
      </c>
      <c r="H79">
        <v>-4.8</v>
      </c>
      <c r="I79" s="1">
        <v>-2.8748599999999999E-6</v>
      </c>
      <c r="J79" s="1">
        <v>-1.4623500000000001E-6</v>
      </c>
      <c r="K79" s="1">
        <v>-9.2689100000000004E-7</v>
      </c>
      <c r="L79" s="1">
        <v>-6.2143900000000001E-7</v>
      </c>
      <c r="M79" s="1">
        <v>-4.63577E-7</v>
      </c>
      <c r="O79">
        <v>-4.8</v>
      </c>
      <c r="P79" s="1">
        <v>-1.4604900000000001E-7</v>
      </c>
      <c r="Q79" s="1">
        <v>-1.39715E-7</v>
      </c>
      <c r="R79" s="1">
        <v>-1.24281E-7</v>
      </c>
      <c r="S79" s="1">
        <v>-8.3145799999999998E-8</v>
      </c>
      <c r="T79" s="1">
        <v>-6.5207299999999999E-8</v>
      </c>
    </row>
    <row r="80" spans="1:20" x14ac:dyDescent="0.15">
      <c r="A80">
        <v>-4.5999999999999996</v>
      </c>
      <c r="B80" s="1">
        <v>-2.1061E-5</v>
      </c>
      <c r="C80" s="1">
        <v>-1.2744E-5</v>
      </c>
      <c r="D80" s="1">
        <v>-9.1158E-6</v>
      </c>
      <c r="E80" s="1">
        <v>-6.8229100000000002E-6</v>
      </c>
      <c r="F80" s="1">
        <v>-5.0399400000000001E-6</v>
      </c>
      <c r="H80">
        <v>-4.5999999999999996</v>
      </c>
      <c r="I80" s="1">
        <v>-3.0134799999999999E-6</v>
      </c>
      <c r="J80" s="1">
        <v>-1.5917200000000001E-6</v>
      </c>
      <c r="K80" s="1">
        <v>-1.0187600000000001E-6</v>
      </c>
      <c r="L80" s="1">
        <v>-6.4337200000000003E-7</v>
      </c>
      <c r="M80" s="1">
        <v>-5.5003100000000004E-7</v>
      </c>
      <c r="O80">
        <v>-4.5999999999999996</v>
      </c>
      <c r="P80" s="1">
        <v>-1.5167899999999999E-7</v>
      </c>
      <c r="Q80" s="1">
        <v>-1.5613799999999999E-7</v>
      </c>
      <c r="R80" s="1">
        <v>-1.03171E-7</v>
      </c>
      <c r="S80" s="1">
        <v>-8.4874199999999994E-8</v>
      </c>
      <c r="T80" s="1">
        <v>-7.8663799999999998E-8</v>
      </c>
    </row>
    <row r="81" spans="1:20" x14ac:dyDescent="0.15">
      <c r="A81">
        <v>-4.4000000000000004</v>
      </c>
      <c r="B81" s="1">
        <v>-2.3946400000000002E-5</v>
      </c>
      <c r="C81" s="1">
        <v>-1.43E-5</v>
      </c>
      <c r="D81" s="1">
        <v>-9.3276599999999994E-6</v>
      </c>
      <c r="E81" s="1">
        <v>-7.2007299999999999E-6</v>
      </c>
      <c r="F81" s="1">
        <v>-6.8858000000000002E-6</v>
      </c>
      <c r="H81">
        <v>-4.4000000000000004</v>
      </c>
      <c r="I81" s="1">
        <v>-3.3420299999999999E-6</v>
      </c>
      <c r="J81" s="1">
        <v>-1.56124E-6</v>
      </c>
      <c r="K81" s="1">
        <v>-1.0133999999999999E-6</v>
      </c>
      <c r="L81" s="1">
        <v>-7.09253E-7</v>
      </c>
      <c r="M81" s="1">
        <v>-5.9375899999999996E-7</v>
      </c>
      <c r="O81">
        <v>-4.4000000000000004</v>
      </c>
      <c r="P81" s="1">
        <v>-2.18079E-7</v>
      </c>
      <c r="Q81" s="1">
        <v>-1.5956699999999999E-7</v>
      </c>
      <c r="R81" s="1">
        <v>-9.3642800000000003E-8</v>
      </c>
      <c r="S81" s="1">
        <v>-8.7669399999999998E-8</v>
      </c>
      <c r="T81" s="1">
        <v>-6.7150899999999998E-8</v>
      </c>
    </row>
    <row r="82" spans="1:20" x14ac:dyDescent="0.15">
      <c r="A82">
        <v>-4.2</v>
      </c>
      <c r="B82" s="1">
        <v>-2.5252499999999999E-5</v>
      </c>
      <c r="C82" s="1">
        <v>-1.20633E-5</v>
      </c>
      <c r="D82" s="1">
        <v>-6.80351E-6</v>
      </c>
      <c r="E82" s="1">
        <v>-7.37498E-6</v>
      </c>
      <c r="F82" s="1">
        <v>-6.5212100000000002E-6</v>
      </c>
      <c r="H82">
        <v>-4.2</v>
      </c>
      <c r="I82" s="1">
        <v>-3.2733200000000002E-6</v>
      </c>
      <c r="J82" s="1">
        <v>-1.9101000000000001E-6</v>
      </c>
      <c r="K82" s="1">
        <v>-8.5259899999999997E-7</v>
      </c>
      <c r="L82" s="1">
        <v>-7.03223E-7</v>
      </c>
      <c r="M82" s="1">
        <v>-5.7323200000000001E-7</v>
      </c>
      <c r="O82">
        <v>-4.2</v>
      </c>
      <c r="P82" s="1">
        <v>-2.3202100000000001E-7</v>
      </c>
      <c r="Q82" s="1">
        <v>-1.5487399999999999E-7</v>
      </c>
      <c r="R82" s="1">
        <v>-1.00948E-7</v>
      </c>
      <c r="S82" s="1">
        <v>-9.4596499999999996E-8</v>
      </c>
      <c r="T82" s="1">
        <v>-6.3264300000000006E-8</v>
      </c>
    </row>
    <row r="83" spans="1:20" x14ac:dyDescent="0.15">
      <c r="A83">
        <v>-4</v>
      </c>
      <c r="B83" s="1">
        <v>-2.2035299999999999E-5</v>
      </c>
      <c r="C83" s="1">
        <v>-1.51081E-5</v>
      </c>
      <c r="D83" s="1">
        <v>-9.9761900000000004E-6</v>
      </c>
      <c r="E83" s="1">
        <v>-6.83194E-6</v>
      </c>
      <c r="F83" s="1">
        <v>-6.0326700000000003E-6</v>
      </c>
      <c r="H83">
        <v>-4</v>
      </c>
      <c r="I83" s="1">
        <v>-3.1316199999999999E-6</v>
      </c>
      <c r="J83" s="1">
        <v>-1.7849099999999999E-6</v>
      </c>
      <c r="K83" s="1">
        <v>-1.1305499999999999E-6</v>
      </c>
      <c r="L83" s="1">
        <v>-8.1093199999999997E-7</v>
      </c>
      <c r="M83" s="1">
        <v>-5.7739999999999997E-7</v>
      </c>
      <c r="O83">
        <v>-4</v>
      </c>
      <c r="P83" s="1">
        <v>-2.01778E-7</v>
      </c>
      <c r="Q83" s="1">
        <v>-1.5417100000000001E-7</v>
      </c>
      <c r="R83" s="1">
        <v>-1.14359E-7</v>
      </c>
      <c r="S83" s="1">
        <v>-8.9770599999999995E-8</v>
      </c>
      <c r="T83" s="1">
        <v>-7.9605500000000004E-8</v>
      </c>
    </row>
    <row r="84" spans="1:20" x14ac:dyDescent="0.15">
      <c r="A84">
        <v>-3.8</v>
      </c>
      <c r="B84" s="1">
        <v>-3.1179100000000001E-5</v>
      </c>
      <c r="C84" s="1">
        <v>-1.6149400000000002E-5</v>
      </c>
      <c r="D84" s="1">
        <v>-5.1283100000000004E-6</v>
      </c>
      <c r="E84" s="1">
        <v>-8.7884700000000002E-6</v>
      </c>
      <c r="F84" s="1">
        <v>-6.8783300000000003E-6</v>
      </c>
      <c r="H84">
        <v>-3.8</v>
      </c>
      <c r="I84" s="1">
        <v>-3.5952599999999999E-6</v>
      </c>
      <c r="J84" s="1">
        <v>-1.89897E-6</v>
      </c>
      <c r="K84" s="1">
        <v>-1.0451E-6</v>
      </c>
      <c r="L84" s="1">
        <v>-8.32367E-7</v>
      </c>
      <c r="M84" s="1">
        <v>-5.90987E-7</v>
      </c>
      <c r="O84">
        <v>-3.8</v>
      </c>
      <c r="P84" s="1">
        <v>-1.4768100000000001E-7</v>
      </c>
      <c r="Q84" s="1">
        <v>-1.6920500000000001E-7</v>
      </c>
      <c r="R84" s="1">
        <v>-1.2298899999999999E-7</v>
      </c>
      <c r="S84" s="1">
        <v>-1.02568E-7</v>
      </c>
      <c r="T84" s="1">
        <v>-8.2411499999999996E-8</v>
      </c>
    </row>
    <row r="85" spans="1:20" x14ac:dyDescent="0.15">
      <c r="A85">
        <v>-3.6</v>
      </c>
      <c r="B85" s="1">
        <v>-2.8683600000000001E-5</v>
      </c>
      <c r="C85" s="1">
        <v>-1.6085800000000001E-5</v>
      </c>
      <c r="D85" s="1">
        <v>-8.3400100000000005E-6</v>
      </c>
      <c r="E85" s="1">
        <v>-8.7934400000000006E-6</v>
      </c>
      <c r="F85" s="1">
        <v>-6.3623099999999999E-6</v>
      </c>
      <c r="H85">
        <v>-3.6</v>
      </c>
      <c r="I85" s="1">
        <v>-3.8971999999999997E-6</v>
      </c>
      <c r="J85" s="1">
        <v>-1.7311700000000001E-6</v>
      </c>
      <c r="K85" s="1">
        <v>-1.2162300000000001E-6</v>
      </c>
      <c r="L85" s="1">
        <v>-8.3083700000000002E-7</v>
      </c>
      <c r="M85" s="1">
        <v>-6.0568399999999996E-7</v>
      </c>
      <c r="O85">
        <v>-3.6</v>
      </c>
      <c r="P85" s="1">
        <v>-1.5473200000000001E-7</v>
      </c>
      <c r="Q85" s="1">
        <v>-1.8780700000000001E-7</v>
      </c>
      <c r="R85" s="1">
        <v>-1.11245E-7</v>
      </c>
      <c r="S85" s="1">
        <v>-1.11946E-7</v>
      </c>
      <c r="T85" s="1">
        <v>-7.86565E-8</v>
      </c>
    </row>
    <row r="86" spans="1:20" x14ac:dyDescent="0.15">
      <c r="A86">
        <v>-3.4</v>
      </c>
      <c r="B86" s="1">
        <v>-3.0684800000000001E-5</v>
      </c>
      <c r="C86" s="1">
        <v>-1.63356E-5</v>
      </c>
      <c r="D86" s="1">
        <v>-1.1486499999999999E-5</v>
      </c>
      <c r="E86" s="1">
        <v>-6.9832499999999996E-6</v>
      </c>
      <c r="F86" s="1">
        <v>-6.0131699999999999E-6</v>
      </c>
      <c r="H86">
        <v>-3.4</v>
      </c>
      <c r="I86" s="1">
        <v>-3.6119500000000002E-6</v>
      </c>
      <c r="J86" s="1">
        <v>-2.31818E-6</v>
      </c>
      <c r="K86" s="1">
        <v>-1.4037499999999999E-6</v>
      </c>
      <c r="L86" s="1">
        <v>-8.4212600000000003E-7</v>
      </c>
      <c r="M86" s="1">
        <v>-6.5123699999999997E-7</v>
      </c>
      <c r="O86">
        <v>-3.4</v>
      </c>
      <c r="P86" s="1">
        <v>-1.9731000000000001E-7</v>
      </c>
      <c r="Q86" s="1">
        <v>-1.88408E-7</v>
      </c>
      <c r="R86" s="1">
        <v>-1.53298E-7</v>
      </c>
      <c r="S86" s="1">
        <v>-1.11796E-7</v>
      </c>
      <c r="T86" s="1">
        <v>-7.8127999999999997E-8</v>
      </c>
    </row>
    <row r="87" spans="1:20" x14ac:dyDescent="0.15">
      <c r="A87">
        <v>-3.2</v>
      </c>
      <c r="B87" s="1">
        <v>-3.5590299999999997E-5</v>
      </c>
      <c r="C87" s="1">
        <v>-1.6614500000000002E-5</v>
      </c>
      <c r="D87" s="1">
        <v>-1.18919E-5</v>
      </c>
      <c r="E87" s="1">
        <v>-9.5386299999999992E-6</v>
      </c>
      <c r="F87" s="1">
        <v>-5.2922599999999999E-6</v>
      </c>
      <c r="H87">
        <v>-3.2</v>
      </c>
      <c r="I87" s="1">
        <v>-4.6329400000000004E-6</v>
      </c>
      <c r="J87" s="1">
        <v>-2.2530599999999998E-6</v>
      </c>
      <c r="K87" s="1">
        <v>-1.1639500000000001E-6</v>
      </c>
      <c r="L87" s="1">
        <v>-1.0850500000000001E-6</v>
      </c>
      <c r="M87" s="1">
        <v>-6.8023300000000003E-7</v>
      </c>
      <c r="O87">
        <v>-3.2</v>
      </c>
      <c r="P87" s="1">
        <v>-2.1383500000000001E-7</v>
      </c>
      <c r="Q87" s="1">
        <v>-1.94171E-7</v>
      </c>
      <c r="R87" s="1">
        <v>-1.3042900000000001E-7</v>
      </c>
      <c r="S87" s="1">
        <v>-1.0688400000000001E-7</v>
      </c>
      <c r="T87" s="1">
        <v>-8.0295099999999997E-8</v>
      </c>
    </row>
    <row r="88" spans="1:20" x14ac:dyDescent="0.15">
      <c r="A88">
        <v>-3</v>
      </c>
      <c r="B88" s="1">
        <v>-3.5660700000000002E-5</v>
      </c>
      <c r="C88" s="1">
        <v>-1.6207900000000001E-5</v>
      </c>
      <c r="D88" s="1">
        <v>-1.25593E-5</v>
      </c>
      <c r="E88" s="1">
        <v>-8.5023600000000007E-6</v>
      </c>
      <c r="F88" s="1">
        <v>-6.8647999999999999E-6</v>
      </c>
      <c r="H88">
        <v>-3</v>
      </c>
      <c r="I88" s="1">
        <v>-4.5423499999999998E-6</v>
      </c>
      <c r="J88" s="1">
        <v>-2.3531899999999999E-6</v>
      </c>
      <c r="K88" s="1">
        <v>-1.12344E-6</v>
      </c>
      <c r="L88" s="1">
        <v>-8.2534599999999996E-7</v>
      </c>
      <c r="M88" s="1">
        <v>-8.3058599999999997E-7</v>
      </c>
      <c r="O88">
        <v>-3</v>
      </c>
      <c r="P88" s="1">
        <v>-2.5800099999999998E-7</v>
      </c>
      <c r="Q88" s="1">
        <v>-2.0581199999999999E-7</v>
      </c>
      <c r="R88" s="1">
        <v>-1.4639800000000001E-7</v>
      </c>
      <c r="S88" s="1">
        <v>-1.11458E-7</v>
      </c>
      <c r="T88" s="1">
        <v>-9.2139000000000002E-8</v>
      </c>
    </row>
    <row r="89" spans="1:20" x14ac:dyDescent="0.15">
      <c r="A89">
        <v>-2.8</v>
      </c>
      <c r="B89" s="1">
        <v>-3.1658500000000002E-5</v>
      </c>
      <c r="C89" s="1">
        <v>-2.3428899999999999E-5</v>
      </c>
      <c r="D89" s="1">
        <v>-9.6354999999999995E-6</v>
      </c>
      <c r="E89" s="1">
        <v>-9.1455499999999992E-6</v>
      </c>
      <c r="F89" s="1">
        <v>-6.6110400000000001E-6</v>
      </c>
      <c r="H89">
        <v>-2.8</v>
      </c>
      <c r="I89" s="1">
        <v>-5.2250199999999997E-6</v>
      </c>
      <c r="J89" s="1">
        <v>-2.6500800000000001E-6</v>
      </c>
      <c r="K89" s="1">
        <v>-1.29409E-6</v>
      </c>
      <c r="L89" s="1">
        <v>-8.2313699999999997E-7</v>
      </c>
      <c r="M89" s="1">
        <v>-7.3541400000000005E-7</v>
      </c>
      <c r="O89">
        <v>-2.8</v>
      </c>
      <c r="P89" s="1">
        <v>-2.5956700000000001E-7</v>
      </c>
      <c r="Q89" s="1">
        <v>-1.87755E-7</v>
      </c>
      <c r="R89" s="1">
        <v>-1.3356599999999999E-7</v>
      </c>
      <c r="S89" s="1">
        <v>-1.3584899999999999E-7</v>
      </c>
      <c r="T89" s="1">
        <v>-8.51859E-8</v>
      </c>
    </row>
    <row r="90" spans="1:20" x14ac:dyDescent="0.15">
      <c r="A90">
        <v>-2.6</v>
      </c>
      <c r="B90" s="1">
        <v>-4.2562699999999998E-5</v>
      </c>
      <c r="C90" s="1">
        <v>-2.05692E-5</v>
      </c>
      <c r="D90" s="1">
        <v>-1.8782000000000001E-5</v>
      </c>
      <c r="E90" s="1">
        <v>-1.14234E-5</v>
      </c>
      <c r="F90" s="1">
        <v>-7.3830999999999997E-6</v>
      </c>
      <c r="H90">
        <v>-2.6</v>
      </c>
      <c r="I90" s="1">
        <v>-5.3882200000000001E-6</v>
      </c>
      <c r="J90" s="1">
        <v>-2.5942399999999999E-6</v>
      </c>
      <c r="K90" s="1">
        <v>-1.3478700000000001E-6</v>
      </c>
      <c r="L90" s="1">
        <v>-1.0100799999999999E-6</v>
      </c>
      <c r="M90" s="1">
        <v>-7.8510100000000004E-7</v>
      </c>
      <c r="O90">
        <v>-2.6</v>
      </c>
      <c r="P90" s="1">
        <v>-2.3955100000000003E-7</v>
      </c>
      <c r="Q90" s="1">
        <v>-2.2086899999999999E-7</v>
      </c>
      <c r="R90" s="1">
        <v>-1.2696099999999999E-7</v>
      </c>
      <c r="S90" s="1">
        <v>-1.04286E-7</v>
      </c>
      <c r="T90" s="1">
        <v>-1.01412E-7</v>
      </c>
    </row>
    <row r="91" spans="1:20" x14ac:dyDescent="0.15">
      <c r="A91">
        <v>-2.4</v>
      </c>
      <c r="B91" s="1">
        <v>-3.8442500000000003E-5</v>
      </c>
      <c r="C91" s="1">
        <v>-2.03718E-5</v>
      </c>
      <c r="D91" s="1">
        <v>-1.7966500000000002E-5</v>
      </c>
      <c r="E91" s="1">
        <v>-9.9411000000000004E-6</v>
      </c>
      <c r="F91" s="1">
        <v>-8.8076199999999999E-6</v>
      </c>
      <c r="H91">
        <v>-2.4</v>
      </c>
      <c r="I91" s="1">
        <v>-6.0602400000000003E-6</v>
      </c>
      <c r="J91" s="1">
        <v>-2.65678E-6</v>
      </c>
      <c r="K91" s="1">
        <v>-1.6269799999999999E-6</v>
      </c>
      <c r="L91" s="1">
        <v>-1.10173E-6</v>
      </c>
      <c r="M91" s="1">
        <v>-7.9001199999999997E-7</v>
      </c>
      <c r="O91">
        <v>-2.4</v>
      </c>
      <c r="P91" s="1">
        <v>-2.4783600000000002E-7</v>
      </c>
      <c r="Q91" s="1">
        <v>-2.26505E-7</v>
      </c>
      <c r="R91" s="1">
        <v>-1.62848E-7</v>
      </c>
      <c r="S91" s="1">
        <v>-1.19353E-7</v>
      </c>
      <c r="T91" s="1">
        <v>-9.9658000000000005E-8</v>
      </c>
    </row>
    <row r="92" spans="1:20" x14ac:dyDescent="0.15">
      <c r="A92">
        <v>-2.2000000000000002</v>
      </c>
      <c r="B92" s="1">
        <v>-4.7222200000000003E-5</v>
      </c>
      <c r="C92" s="1">
        <v>-2.3019100000000001E-5</v>
      </c>
      <c r="D92" s="1">
        <v>-1.5636899999999999E-5</v>
      </c>
      <c r="E92" s="1">
        <v>-1.0616599999999999E-5</v>
      </c>
      <c r="F92" s="1">
        <v>-8.1834399999999997E-6</v>
      </c>
      <c r="H92">
        <v>-2.2000000000000002</v>
      </c>
      <c r="I92" s="1">
        <v>-8.0778599999999999E-6</v>
      </c>
      <c r="J92" s="1">
        <v>-2.8656000000000001E-6</v>
      </c>
      <c r="K92" s="1">
        <v>-1.9435800000000002E-6</v>
      </c>
      <c r="L92" s="1">
        <v>-9.9203599999999992E-7</v>
      </c>
      <c r="M92" s="1">
        <v>-7.9548599999999998E-7</v>
      </c>
      <c r="O92">
        <v>-2.2000000000000002</v>
      </c>
      <c r="P92" s="1">
        <v>-2.4900799999999998E-7</v>
      </c>
      <c r="Q92" s="1">
        <v>-2.55731E-7</v>
      </c>
      <c r="R92" s="1">
        <v>-1.5916999999999999E-7</v>
      </c>
      <c r="S92" s="1">
        <v>-1.18045E-7</v>
      </c>
      <c r="T92" s="1">
        <v>-9.0913599999999994E-8</v>
      </c>
    </row>
    <row r="93" spans="1:20" x14ac:dyDescent="0.15">
      <c r="A93">
        <v>-2</v>
      </c>
      <c r="B93" s="1">
        <v>-6.1552999999999998E-5</v>
      </c>
      <c r="C93" s="1">
        <v>-2.45762E-5</v>
      </c>
      <c r="D93" s="1">
        <v>-1.50508E-5</v>
      </c>
      <c r="E93" s="1">
        <v>-1.09686E-5</v>
      </c>
      <c r="F93" s="1">
        <v>-7.3144800000000003E-6</v>
      </c>
      <c r="H93">
        <v>-2</v>
      </c>
      <c r="I93" s="1">
        <v>-7.4766300000000001E-6</v>
      </c>
      <c r="J93" s="1">
        <v>-3.3075099999999999E-6</v>
      </c>
      <c r="K93" s="1">
        <v>-1.8057200000000001E-6</v>
      </c>
      <c r="L93" s="1">
        <v>-1.35866E-6</v>
      </c>
      <c r="M93" s="1">
        <v>-9.1413300000000002E-7</v>
      </c>
      <c r="O93">
        <v>-2</v>
      </c>
      <c r="P93" s="1">
        <v>-3.6660200000000002E-7</v>
      </c>
      <c r="Q93" s="1">
        <v>-2.46761E-7</v>
      </c>
      <c r="R93" s="1">
        <v>-1.6818099999999999E-7</v>
      </c>
      <c r="S93" s="1">
        <v>-1.4338E-7</v>
      </c>
      <c r="T93" s="1">
        <v>-8.7241599999999999E-8</v>
      </c>
    </row>
    <row r="94" spans="1:20" x14ac:dyDescent="0.15">
      <c r="A94">
        <v>-1.8</v>
      </c>
      <c r="B94" s="1">
        <v>-5.2997100000000001E-5</v>
      </c>
      <c r="C94" s="1">
        <v>-2.3568299999999999E-5</v>
      </c>
      <c r="D94" s="1">
        <v>-1.33861E-5</v>
      </c>
      <c r="E94" s="1">
        <v>-1.06935E-5</v>
      </c>
      <c r="F94" s="1">
        <v>-9.3906400000000006E-6</v>
      </c>
      <c r="H94">
        <v>-1.8</v>
      </c>
      <c r="I94" s="1">
        <v>-9.7879199999999996E-6</v>
      </c>
      <c r="J94" s="1">
        <v>-3.2921499999999999E-6</v>
      </c>
      <c r="K94" s="1">
        <v>-2.0356399999999999E-6</v>
      </c>
      <c r="L94" s="1">
        <v>-1.13046E-6</v>
      </c>
      <c r="M94" s="1">
        <v>-1.0631E-6</v>
      </c>
      <c r="O94">
        <v>-1.8</v>
      </c>
      <c r="P94" s="1">
        <v>-4.0698499999999999E-7</v>
      </c>
      <c r="Q94" s="1">
        <v>-2.5883E-7</v>
      </c>
      <c r="R94" s="1">
        <v>-1.64383E-7</v>
      </c>
      <c r="S94" s="1">
        <v>-1.4497200000000001E-7</v>
      </c>
      <c r="T94" s="1">
        <v>-1.17194E-7</v>
      </c>
    </row>
    <row r="95" spans="1:20" x14ac:dyDescent="0.15">
      <c r="A95">
        <v>-1.6</v>
      </c>
      <c r="B95" s="1">
        <v>-8.6805599999999994E-5</v>
      </c>
      <c r="C95" s="1">
        <v>-3.6379399999999999E-5</v>
      </c>
      <c r="D95" s="1">
        <v>-6.4201300000000001E-6</v>
      </c>
      <c r="E95" s="1">
        <v>-1.2840800000000001E-5</v>
      </c>
      <c r="F95" s="1">
        <v>-8.4794299999999992E-6</v>
      </c>
      <c r="H95">
        <v>-1.6</v>
      </c>
      <c r="I95" s="1">
        <v>-9.6783800000000007E-6</v>
      </c>
      <c r="J95" s="1">
        <v>-3.5712300000000002E-6</v>
      </c>
      <c r="K95" s="1">
        <v>-2.3367E-6</v>
      </c>
      <c r="L95" s="1">
        <v>-1.32374E-6</v>
      </c>
      <c r="M95" s="1">
        <v>-1.0405700000000001E-6</v>
      </c>
      <c r="O95">
        <v>-1.6</v>
      </c>
      <c r="P95" s="1">
        <v>-4.7589899999999999E-7</v>
      </c>
      <c r="Q95" s="1">
        <v>-1.9354700000000001E-7</v>
      </c>
      <c r="R95" s="1">
        <v>-2.0443399999999999E-7</v>
      </c>
      <c r="S95" s="1">
        <v>-1.52063E-7</v>
      </c>
      <c r="T95" s="1">
        <v>-9.4621699999999996E-8</v>
      </c>
    </row>
    <row r="96" spans="1:20" x14ac:dyDescent="0.15">
      <c r="A96">
        <v>-1.4</v>
      </c>
      <c r="B96" s="1">
        <v>-1.0149600000000001E-4</v>
      </c>
      <c r="C96" s="1">
        <v>-3.0128600000000002E-5</v>
      </c>
      <c r="D96" s="1">
        <v>-2.4759499999999999E-5</v>
      </c>
      <c r="E96" s="1">
        <v>-1.40389E-5</v>
      </c>
      <c r="F96" s="1">
        <v>-1.0414800000000001E-5</v>
      </c>
      <c r="H96">
        <v>-1.4</v>
      </c>
      <c r="I96" s="1">
        <v>-1.17202E-5</v>
      </c>
      <c r="J96" s="1">
        <v>-3.9806399999999999E-6</v>
      </c>
      <c r="K96" s="1">
        <v>-2.26784E-6</v>
      </c>
      <c r="L96" s="1">
        <v>-1.47799E-6</v>
      </c>
      <c r="M96" s="1">
        <v>-1.10069E-6</v>
      </c>
      <c r="O96">
        <v>-1.4</v>
      </c>
      <c r="P96" s="1">
        <v>-4.0736600000000002E-7</v>
      </c>
      <c r="Q96" s="1">
        <v>-2.9675099999999998E-7</v>
      </c>
      <c r="R96" s="1">
        <v>-2.07851E-7</v>
      </c>
      <c r="S96" s="1">
        <v>-1.5819299999999999E-7</v>
      </c>
      <c r="T96" s="1">
        <v>-1.24442E-7</v>
      </c>
    </row>
    <row r="97" spans="1:20" x14ac:dyDescent="0.15">
      <c r="A97">
        <v>-1.2</v>
      </c>
      <c r="B97" s="1">
        <v>-1.11111E-4</v>
      </c>
      <c r="C97" s="1">
        <v>-3.1116399999999999E-5</v>
      </c>
      <c r="D97" s="1">
        <v>-1.61906E-5</v>
      </c>
      <c r="E97" s="1">
        <v>-1.4292500000000001E-5</v>
      </c>
      <c r="F97" s="1">
        <v>-1.0962799999999999E-5</v>
      </c>
      <c r="H97">
        <v>-1.2</v>
      </c>
      <c r="I97" s="1">
        <v>-1.60916E-5</v>
      </c>
      <c r="J97" s="1">
        <v>-4.42115E-6</v>
      </c>
      <c r="K97" s="1">
        <v>-2.0289799999999998E-6</v>
      </c>
      <c r="L97" s="1">
        <v>-1.6339200000000001E-6</v>
      </c>
      <c r="M97" s="1">
        <v>-9.660829999999999E-7</v>
      </c>
      <c r="O97">
        <v>-1.2</v>
      </c>
      <c r="P97" s="1">
        <v>-5.9525400000000004E-7</v>
      </c>
      <c r="Q97" s="1">
        <v>-3.1105900000000001E-7</v>
      </c>
      <c r="R97" s="1">
        <v>-2.03298E-7</v>
      </c>
      <c r="S97" s="1">
        <v>-1.6114800000000001E-7</v>
      </c>
      <c r="T97" s="1">
        <v>-1.3103300000000001E-7</v>
      </c>
    </row>
    <row r="98" spans="1:20" x14ac:dyDescent="0.15">
      <c r="A98">
        <v>-1</v>
      </c>
      <c r="B98" s="1">
        <v>-6.4484099999999995E-5</v>
      </c>
      <c r="C98" s="1">
        <v>-3.9106400000000002E-5</v>
      </c>
      <c r="D98" s="1">
        <v>-2.6652499999999999E-5</v>
      </c>
      <c r="E98" s="1">
        <v>-1.72597E-5</v>
      </c>
      <c r="F98" s="1">
        <v>-1.3563E-5</v>
      </c>
      <c r="H98">
        <v>-1</v>
      </c>
      <c r="I98" s="1">
        <v>-2.1963999999999998E-5</v>
      </c>
      <c r="J98" s="1">
        <v>-4.9926999999999996E-6</v>
      </c>
      <c r="K98" s="1">
        <v>-2.4743199999999999E-6</v>
      </c>
      <c r="L98" s="1">
        <v>-1.68003E-6</v>
      </c>
      <c r="M98" s="1">
        <v>-1.17158E-6</v>
      </c>
      <c r="O98">
        <v>-1</v>
      </c>
      <c r="P98" s="1">
        <v>-5.2449200000000001E-7</v>
      </c>
      <c r="Q98" s="1">
        <v>-3.2285600000000002E-7</v>
      </c>
      <c r="R98" s="1">
        <v>-2.6200399999999999E-7</v>
      </c>
      <c r="S98" s="1">
        <v>-1.7753700000000001E-7</v>
      </c>
      <c r="T98" s="1">
        <v>-1.43373E-7</v>
      </c>
    </row>
    <row r="99" spans="1:20" x14ac:dyDescent="0.15">
      <c r="A99">
        <v>-0.8</v>
      </c>
      <c r="B99" s="1">
        <v>1.12847E-4</v>
      </c>
      <c r="C99" s="1">
        <v>-3.31193E-5</v>
      </c>
      <c r="D99" s="1">
        <v>-2.9430399999999999E-5</v>
      </c>
      <c r="E99" s="1">
        <v>-1.7996399999999999E-5</v>
      </c>
      <c r="F99" s="1">
        <v>-1.2983899999999999E-5</v>
      </c>
      <c r="H99">
        <v>-0.8</v>
      </c>
      <c r="I99" s="1">
        <v>-1.4100399999999999E-4</v>
      </c>
      <c r="J99" s="1">
        <v>-5.5617599999999996E-6</v>
      </c>
      <c r="K99" s="1">
        <v>-3.22822E-6</v>
      </c>
      <c r="L99" s="1">
        <v>-1.4880199999999999E-6</v>
      </c>
      <c r="M99" s="1">
        <v>-1.2836000000000001E-6</v>
      </c>
      <c r="O99">
        <v>-0.8</v>
      </c>
      <c r="P99" s="1">
        <v>-6.8335699999999997E-7</v>
      </c>
      <c r="Q99" s="1">
        <v>-3.2056800000000002E-7</v>
      </c>
      <c r="R99" s="1">
        <v>-2.5800499999999999E-7</v>
      </c>
      <c r="S99" s="1">
        <v>-1.9189500000000001E-7</v>
      </c>
      <c r="T99" s="1">
        <v>-1.3332000000000001E-7</v>
      </c>
    </row>
    <row r="100" spans="1:20" x14ac:dyDescent="0.15">
      <c r="A100">
        <v>-0.6</v>
      </c>
      <c r="B100">
        <v>-3.5799999999999998E-3</v>
      </c>
      <c r="C100" s="1">
        <v>-5.2644900000000001E-5</v>
      </c>
      <c r="D100" s="1">
        <v>-2.1887900000000001E-5</v>
      </c>
      <c r="E100" s="1">
        <v>-2.4121399999999999E-5</v>
      </c>
      <c r="F100" s="1">
        <v>-1.5620700000000001E-5</v>
      </c>
      <c r="H100">
        <v>-0.6</v>
      </c>
      <c r="I100">
        <v>-6.1799999999999997E-3</v>
      </c>
      <c r="J100" s="1">
        <v>-6.9844800000000001E-6</v>
      </c>
      <c r="K100" s="1">
        <v>-3.41686E-6</v>
      </c>
      <c r="L100" s="1">
        <v>-2.01378E-6</v>
      </c>
      <c r="M100" s="1">
        <v>-1.4192900000000001E-6</v>
      </c>
      <c r="O100">
        <v>-0.6</v>
      </c>
      <c r="P100" s="1">
        <v>-7.5937699999999998E-7</v>
      </c>
      <c r="Q100" s="1">
        <v>-3.7177299999999998E-7</v>
      </c>
      <c r="R100" s="1">
        <v>-2.53257E-7</v>
      </c>
      <c r="S100" s="1">
        <v>-2.21511E-7</v>
      </c>
      <c r="T100" s="1">
        <v>-1.4784100000000001E-7</v>
      </c>
    </row>
    <row r="101" spans="1:20" x14ac:dyDescent="0.15">
      <c r="A101">
        <v>-0.4</v>
      </c>
      <c r="B101">
        <v>6.0240000000000002E-2</v>
      </c>
      <c r="C101" s="1">
        <v>-6.7921699999999997E-5</v>
      </c>
      <c r="D101" s="1">
        <v>-3.5242900000000001E-5</v>
      </c>
      <c r="E101" s="1">
        <v>-2.93523E-5</v>
      </c>
      <c r="F101" s="1">
        <v>-1.9767800000000001E-5</v>
      </c>
      <c r="H101">
        <v>-0.4</v>
      </c>
      <c r="I101">
        <v>0.23297000000000001</v>
      </c>
      <c r="J101" s="1">
        <v>-8.8606299999999999E-6</v>
      </c>
      <c r="K101" s="1">
        <v>-3.9316699999999996E-6</v>
      </c>
      <c r="L101" s="1">
        <v>-2.0516399999999998E-6</v>
      </c>
      <c r="M101" s="1">
        <v>-1.69651E-6</v>
      </c>
      <c r="O101">
        <v>-0.4</v>
      </c>
      <c r="P101" s="1">
        <v>-6.7887299999999997E-7</v>
      </c>
      <c r="Q101" s="1">
        <v>-4.95022E-7</v>
      </c>
      <c r="R101" s="1">
        <v>-3.3535699999999998E-7</v>
      </c>
      <c r="S101" s="1">
        <v>-2.1496599999999999E-7</v>
      </c>
      <c r="T101" s="1">
        <v>-1.7306099999999999E-7</v>
      </c>
    </row>
    <row r="102" spans="1:20" x14ac:dyDescent="0.15">
      <c r="A102">
        <v>-0.2</v>
      </c>
      <c r="B102">
        <v>0.22431000000000001</v>
      </c>
      <c r="C102" s="1">
        <v>8.1181900000000003E-5</v>
      </c>
      <c r="D102" s="1">
        <v>-4.3466E-5</v>
      </c>
      <c r="E102" s="1">
        <v>-2.7600700000000002E-5</v>
      </c>
      <c r="F102" s="1">
        <v>-1.9992599999999999E-5</v>
      </c>
      <c r="H102">
        <v>-0.2</v>
      </c>
      <c r="I102">
        <v>0.39045000000000002</v>
      </c>
      <c r="J102" s="1">
        <v>-1.1052200000000001E-5</v>
      </c>
      <c r="K102" s="1">
        <v>-4.6571599999999998E-6</v>
      </c>
      <c r="L102" s="1">
        <v>-2.7867200000000001E-6</v>
      </c>
      <c r="M102" s="1">
        <v>-1.76878E-6</v>
      </c>
      <c r="O102">
        <v>-0.2</v>
      </c>
      <c r="P102" s="1">
        <v>-4.0495499999999999E-5</v>
      </c>
      <c r="Q102" s="1">
        <v>-5.2190400000000004E-7</v>
      </c>
      <c r="R102" s="1">
        <v>-3.4289400000000003E-7</v>
      </c>
      <c r="S102" s="1">
        <v>-2.7500000000000001E-7</v>
      </c>
      <c r="T102" s="1">
        <v>-2.05377E-7</v>
      </c>
    </row>
    <row r="103" spans="1:20" x14ac:dyDescent="0.15">
      <c r="A103">
        <v>0</v>
      </c>
      <c r="B103">
        <v>0.78125</v>
      </c>
      <c r="C103" s="1">
        <v>-7.3743699999999997E-4</v>
      </c>
      <c r="D103" s="1">
        <v>-3.0133699999999999E-5</v>
      </c>
      <c r="E103" s="1">
        <v>-2.80201E-5</v>
      </c>
      <c r="F103" s="1">
        <v>-2.4887100000000001E-5</v>
      </c>
      <c r="H103">
        <v>0</v>
      </c>
      <c r="I103">
        <v>1.1472500000000001</v>
      </c>
      <c r="J103" s="1">
        <v>-5.54258E-5</v>
      </c>
      <c r="K103" s="1">
        <v>-5.2596700000000002E-6</v>
      </c>
      <c r="L103" s="1">
        <v>-3.14643E-6</v>
      </c>
      <c r="M103" s="1">
        <v>-2.1142699999999998E-6</v>
      </c>
      <c r="O103">
        <v>0</v>
      </c>
      <c r="P103" s="1">
        <v>-7.1546800000000003E-4</v>
      </c>
      <c r="Q103" s="1">
        <v>-6.2647799999999998E-7</v>
      </c>
      <c r="R103" s="1">
        <v>-3.9267199999999998E-7</v>
      </c>
      <c r="S103" s="1">
        <v>-2.6636499999999999E-7</v>
      </c>
      <c r="T103" s="1">
        <v>-2.0011999999999999E-7</v>
      </c>
    </row>
    <row r="104" spans="1:20" x14ac:dyDescent="0.15">
      <c r="A104">
        <v>0.2</v>
      </c>
      <c r="B104">
        <v>1.79609</v>
      </c>
      <c r="C104">
        <v>-0.53430999999999995</v>
      </c>
      <c r="D104" s="1">
        <v>-1.2317400000000001E-4</v>
      </c>
      <c r="E104" s="1">
        <v>-2.66186E-5</v>
      </c>
      <c r="F104" s="1">
        <v>-3.2533200000000002E-5</v>
      </c>
      <c r="H104">
        <v>0.2</v>
      </c>
      <c r="I104">
        <v>2.3859499999999998</v>
      </c>
      <c r="J104">
        <v>-2.8700000000000002E-3</v>
      </c>
      <c r="K104" s="1">
        <v>-7.4819600000000003E-6</v>
      </c>
      <c r="L104" s="1">
        <v>-4.47336E-6</v>
      </c>
      <c r="M104" s="1">
        <v>-2.7559199999999999E-6</v>
      </c>
      <c r="O104">
        <v>0.2</v>
      </c>
      <c r="P104">
        <v>-1.0120000000000001E-2</v>
      </c>
      <c r="Q104" s="1">
        <v>-7.1685799999999997E-7</v>
      </c>
      <c r="R104" s="1">
        <v>-3.5896399999999998E-7</v>
      </c>
      <c r="S104" s="1">
        <v>-2.9860500000000002E-7</v>
      </c>
      <c r="T104" s="1">
        <v>-2.185E-7</v>
      </c>
    </row>
    <row r="105" spans="1:20" x14ac:dyDescent="0.15">
      <c r="A105">
        <v>0.4</v>
      </c>
      <c r="B105">
        <v>2.6537700000000002</v>
      </c>
      <c r="C105">
        <v>0.37412000000000001</v>
      </c>
      <c r="D105">
        <v>-1.4080000000000001E-2</v>
      </c>
      <c r="E105" s="1">
        <v>-1.3982600000000001E-4</v>
      </c>
      <c r="F105">
        <v>0</v>
      </c>
      <c r="H105">
        <v>0.4</v>
      </c>
      <c r="I105">
        <v>3.1517499999999998</v>
      </c>
      <c r="J105">
        <v>0.10854999999999999</v>
      </c>
      <c r="K105" s="1">
        <v>-1.8292699999999999E-4</v>
      </c>
      <c r="L105" s="1">
        <v>-4.7736600000000003E-6</v>
      </c>
      <c r="M105" s="1">
        <v>-2.7510200000000001E-6</v>
      </c>
      <c r="O105">
        <v>0.4</v>
      </c>
      <c r="P105">
        <v>-0.114</v>
      </c>
      <c r="Q105" s="1">
        <v>-8.9711999999999998E-6</v>
      </c>
      <c r="R105" s="1">
        <v>-2.52045E-7</v>
      </c>
      <c r="S105" s="1">
        <v>-3.7280099999999998E-7</v>
      </c>
      <c r="T105" s="1">
        <v>-2.41867E-7</v>
      </c>
    </row>
    <row r="106" spans="1:20" x14ac:dyDescent="0.15">
      <c r="A106">
        <v>0.6</v>
      </c>
      <c r="B106">
        <v>3.39052</v>
      </c>
      <c r="C106">
        <v>1.31745</v>
      </c>
      <c r="D106">
        <v>0.80808000000000002</v>
      </c>
      <c r="E106">
        <v>-1.593E-2</v>
      </c>
      <c r="F106" s="1">
        <v>-3.3289099999999998E-4</v>
      </c>
      <c r="H106">
        <v>0.6</v>
      </c>
      <c r="I106">
        <v>4.0488600000000003</v>
      </c>
      <c r="J106">
        <v>0.17580000000000001</v>
      </c>
      <c r="K106">
        <v>-7.2199999999999999E-3</v>
      </c>
      <c r="L106" s="1">
        <v>-1.0365E-4</v>
      </c>
      <c r="M106" s="1">
        <v>-4.6836600000000003E-6</v>
      </c>
      <c r="O106">
        <v>0.6</v>
      </c>
      <c r="P106">
        <v>10.038959999999999</v>
      </c>
      <c r="Q106" s="1">
        <v>-1.8228400000000001E-4</v>
      </c>
      <c r="R106" s="1">
        <v>-4.5748099999999997E-6</v>
      </c>
      <c r="S106" s="1">
        <v>-4.15326E-7</v>
      </c>
      <c r="T106" s="1">
        <v>-3.3435500000000001E-7</v>
      </c>
    </row>
    <row r="107" spans="1:20" x14ac:dyDescent="0.15">
      <c r="A107">
        <v>0.8</v>
      </c>
      <c r="B107">
        <v>4.04514</v>
      </c>
      <c r="C107">
        <v>2.2100399999999998</v>
      </c>
      <c r="D107">
        <v>1.2976000000000001</v>
      </c>
      <c r="E107">
        <v>0.49791999999999997</v>
      </c>
      <c r="F107">
        <v>-3.524E-2</v>
      </c>
      <c r="H107">
        <v>0.8</v>
      </c>
      <c r="I107">
        <v>4.7517899999999997</v>
      </c>
      <c r="J107">
        <v>0.55145</v>
      </c>
      <c r="K107">
        <v>0.53205000000000002</v>
      </c>
      <c r="L107">
        <v>-3.5999999999999999E-3</v>
      </c>
      <c r="M107" s="1">
        <v>-1.4681500000000001E-4</v>
      </c>
      <c r="O107">
        <v>0.8</v>
      </c>
      <c r="P107">
        <v>1.0271699999999999</v>
      </c>
      <c r="Q107">
        <v>-2.9499999999999999E-3</v>
      </c>
      <c r="R107" s="1">
        <v>-1.02465E-4</v>
      </c>
      <c r="S107" s="1">
        <v>-7.3589500000000001E-6</v>
      </c>
      <c r="T107" s="1">
        <v>-4.8716000000000003E-7</v>
      </c>
    </row>
    <row r="108" spans="1:20" x14ac:dyDescent="0.15">
      <c r="A108">
        <v>1</v>
      </c>
      <c r="B108">
        <v>4.5893699999999997</v>
      </c>
      <c r="C108">
        <v>3.0460099999999999</v>
      </c>
      <c r="D108">
        <v>1.8200499999999999</v>
      </c>
      <c r="E108">
        <v>1.1552199999999999</v>
      </c>
      <c r="F108">
        <v>0.45785999999999999</v>
      </c>
      <c r="H108">
        <v>1</v>
      </c>
      <c r="I108">
        <v>5.32484</v>
      </c>
      <c r="J108">
        <v>1.4285600000000001</v>
      </c>
      <c r="K108">
        <v>0.38150000000000001</v>
      </c>
      <c r="L108">
        <v>-0.14302999999999999</v>
      </c>
      <c r="M108">
        <v>-4.5500000000000002E-3</v>
      </c>
      <c r="O108">
        <v>1</v>
      </c>
      <c r="P108">
        <v>0.99087000000000003</v>
      </c>
      <c r="Q108">
        <v>-3.3090000000000001E-2</v>
      </c>
      <c r="R108">
        <v>-1.74E-3</v>
      </c>
      <c r="S108" s="1">
        <v>-1.7200399999999999E-4</v>
      </c>
      <c r="T108" s="1">
        <v>-1.9548999999999999E-5</v>
      </c>
    </row>
    <row r="109" spans="1:20" x14ac:dyDescent="0.15">
      <c r="A109">
        <v>1.2</v>
      </c>
      <c r="B109">
        <v>5.0614299999999997</v>
      </c>
      <c r="C109">
        <v>3.8363299999999998</v>
      </c>
      <c r="D109">
        <v>2.9692699999999999</v>
      </c>
      <c r="E109">
        <v>1.88893</v>
      </c>
      <c r="F109">
        <v>1.3015399999999999</v>
      </c>
      <c r="H109">
        <v>1.2</v>
      </c>
      <c r="I109">
        <v>5.8291899999999996</v>
      </c>
      <c r="J109">
        <v>2.1647799999999999</v>
      </c>
      <c r="K109">
        <v>1.00451</v>
      </c>
      <c r="L109">
        <v>0.48209999999999997</v>
      </c>
      <c r="M109">
        <v>-0.12037</v>
      </c>
      <c r="O109">
        <v>1.2</v>
      </c>
      <c r="P109">
        <v>1.30671</v>
      </c>
      <c r="Q109">
        <v>-0.45695999999999998</v>
      </c>
      <c r="R109">
        <v>-2.2360000000000001E-2</v>
      </c>
      <c r="S109">
        <v>-2.5899999999999999E-3</v>
      </c>
      <c r="T109" s="1">
        <v>-4.4243899999999998E-4</v>
      </c>
    </row>
    <row r="110" spans="1:20" x14ac:dyDescent="0.15">
      <c r="A110">
        <v>1.4</v>
      </c>
      <c r="B110">
        <v>5.4837199999999999</v>
      </c>
      <c r="C110">
        <v>4.4772699999999999</v>
      </c>
      <c r="D110">
        <v>3.80884</v>
      </c>
      <c r="E110">
        <v>2.9001999999999999</v>
      </c>
      <c r="F110">
        <v>2.0282300000000002</v>
      </c>
      <c r="H110">
        <v>1.4</v>
      </c>
      <c r="I110">
        <v>6.2621099999999998</v>
      </c>
      <c r="J110">
        <v>3.11436</v>
      </c>
      <c r="K110">
        <v>1.4998800000000001</v>
      </c>
      <c r="L110">
        <v>0.95859000000000005</v>
      </c>
      <c r="M110">
        <v>0.64256000000000002</v>
      </c>
      <c r="O110">
        <v>1.4</v>
      </c>
      <c r="P110">
        <v>1.6266099999999999</v>
      </c>
      <c r="Q110">
        <v>1.8071200000000001</v>
      </c>
      <c r="R110">
        <v>-0.31047999999999998</v>
      </c>
      <c r="S110">
        <v>-3.1379999999999998E-2</v>
      </c>
      <c r="T110">
        <v>-6.2100000000000002E-3</v>
      </c>
    </row>
    <row r="111" spans="1:20" x14ac:dyDescent="0.15">
      <c r="A111">
        <v>1.6</v>
      </c>
      <c r="B111">
        <v>5.8593799999999998</v>
      </c>
      <c r="C111">
        <v>5.04183</v>
      </c>
      <c r="D111">
        <v>4.5030999999999999</v>
      </c>
      <c r="E111">
        <v>3.7094399999999998</v>
      </c>
      <c r="F111">
        <v>3.0394600000000001</v>
      </c>
      <c r="H111">
        <v>1.6</v>
      </c>
      <c r="I111">
        <v>6.6557700000000004</v>
      </c>
      <c r="J111">
        <v>3.89046</v>
      </c>
      <c r="K111">
        <v>2.4391799999999999</v>
      </c>
      <c r="L111">
        <v>1.3348599999999999</v>
      </c>
      <c r="M111">
        <v>1.0143599999999999</v>
      </c>
      <c r="O111">
        <v>1.6</v>
      </c>
      <c r="P111">
        <v>1.97106</v>
      </c>
      <c r="Q111">
        <v>1.0466800000000001</v>
      </c>
      <c r="R111">
        <v>1.2728299999999999</v>
      </c>
      <c r="S111">
        <v>-0.58508000000000004</v>
      </c>
      <c r="T111">
        <v>-4.7840000000000001E-2</v>
      </c>
    </row>
    <row r="112" spans="1:20" x14ac:dyDescent="0.15">
      <c r="A112">
        <v>1.8</v>
      </c>
      <c r="B112">
        <v>6.2004000000000001</v>
      </c>
      <c r="C112">
        <v>5.5224099999999998</v>
      </c>
      <c r="D112">
        <v>5.0851100000000002</v>
      </c>
      <c r="E112">
        <v>4.3875799999999998</v>
      </c>
      <c r="F112">
        <v>3.8194900000000001</v>
      </c>
      <c r="H112">
        <v>1.8</v>
      </c>
      <c r="I112">
        <v>7.0000600000000004</v>
      </c>
      <c r="J112">
        <v>4.5486899999999997</v>
      </c>
      <c r="K112">
        <v>3.3053300000000001</v>
      </c>
      <c r="L112">
        <v>2.1072700000000002</v>
      </c>
      <c r="M112">
        <v>1.3212600000000001</v>
      </c>
      <c r="O112">
        <v>1.8</v>
      </c>
      <c r="P112">
        <v>2.1979199999999999</v>
      </c>
      <c r="Q112">
        <v>1.07657</v>
      </c>
      <c r="R112">
        <v>0.72458</v>
      </c>
      <c r="S112">
        <v>0.66474</v>
      </c>
      <c r="T112">
        <v>-0.58282999999999996</v>
      </c>
    </row>
    <row r="113" spans="1:20" x14ac:dyDescent="0.15">
      <c r="A113">
        <v>2</v>
      </c>
      <c r="B113">
        <v>6.5058499999999997</v>
      </c>
      <c r="C113">
        <v>5.9472199999999997</v>
      </c>
      <c r="D113">
        <v>5.5856300000000001</v>
      </c>
      <c r="E113">
        <v>4.9741900000000001</v>
      </c>
      <c r="F113">
        <v>4.4659800000000001</v>
      </c>
      <c r="H113">
        <v>2</v>
      </c>
      <c r="I113">
        <v>7.2976200000000002</v>
      </c>
      <c r="J113">
        <v>5.1038100000000002</v>
      </c>
      <c r="K113">
        <v>4.0521799999999999</v>
      </c>
      <c r="L113">
        <v>2.9020700000000001</v>
      </c>
      <c r="M113">
        <v>1.97458</v>
      </c>
      <c r="O113">
        <v>2</v>
      </c>
      <c r="P113">
        <v>2.6081799999999999</v>
      </c>
      <c r="Q113">
        <v>1.2026600000000001</v>
      </c>
      <c r="R113">
        <v>0.73975000000000002</v>
      </c>
      <c r="S113">
        <v>0.54491000000000001</v>
      </c>
      <c r="T113">
        <v>0.74514000000000002</v>
      </c>
    </row>
    <row r="114" spans="1:20" x14ac:dyDescent="0.15">
      <c r="A114">
        <v>2.2000000000000002</v>
      </c>
      <c r="B114">
        <v>6.7835400000000003</v>
      </c>
      <c r="C114">
        <v>6.3505799999999999</v>
      </c>
      <c r="D114">
        <v>5.9402600000000003</v>
      </c>
      <c r="E114">
        <v>5.3639400000000004</v>
      </c>
      <c r="F114">
        <v>4.9225599999999998</v>
      </c>
      <c r="H114">
        <v>2.2000000000000002</v>
      </c>
      <c r="I114">
        <v>7.5764899999999997</v>
      </c>
      <c r="J114">
        <v>5.6016300000000001</v>
      </c>
      <c r="K114">
        <v>4.6920799999999998</v>
      </c>
      <c r="L114">
        <v>3.6716600000000001</v>
      </c>
      <c r="M114">
        <v>2.6766000000000001</v>
      </c>
      <c r="O114">
        <v>2.2000000000000002</v>
      </c>
      <c r="P114">
        <v>3.01715</v>
      </c>
      <c r="Q114">
        <v>1.37056</v>
      </c>
      <c r="R114">
        <v>0.82562000000000002</v>
      </c>
      <c r="S114">
        <v>0.58628000000000002</v>
      </c>
      <c r="T114">
        <v>0.56925000000000003</v>
      </c>
    </row>
    <row r="115" spans="1:20" x14ac:dyDescent="0.15">
      <c r="A115">
        <v>2.4</v>
      </c>
      <c r="B115">
        <v>7.03125</v>
      </c>
      <c r="C115">
        <v>6.6166400000000003</v>
      </c>
      <c r="D115">
        <v>6.34368</v>
      </c>
      <c r="E115">
        <v>5.8691899999999997</v>
      </c>
      <c r="F115">
        <v>5.4741600000000004</v>
      </c>
      <c r="H115">
        <v>2.4</v>
      </c>
      <c r="I115">
        <v>7.8324800000000003</v>
      </c>
      <c r="J115">
        <v>6.0251000000000001</v>
      </c>
      <c r="K115">
        <v>5.2312900000000004</v>
      </c>
      <c r="L115">
        <v>4.3405699999999996</v>
      </c>
      <c r="M115">
        <v>3.3926099999999999</v>
      </c>
      <c r="O115">
        <v>2.4</v>
      </c>
      <c r="P115">
        <v>3.4252600000000002</v>
      </c>
      <c r="Q115">
        <v>1.4821800000000001</v>
      </c>
      <c r="R115">
        <v>0.93415999999999999</v>
      </c>
      <c r="S115">
        <v>0.65980000000000005</v>
      </c>
      <c r="T115">
        <v>0.58516000000000001</v>
      </c>
    </row>
    <row r="116" spans="1:20" x14ac:dyDescent="0.15">
      <c r="A116">
        <v>2.6</v>
      </c>
      <c r="B116">
        <v>7.2694999999999999</v>
      </c>
      <c r="C116">
        <v>6.9350899999999998</v>
      </c>
      <c r="D116">
        <v>6.7057599999999997</v>
      </c>
      <c r="E116">
        <v>6.2655700000000003</v>
      </c>
      <c r="F116">
        <v>5.9499199999999997</v>
      </c>
      <c r="H116">
        <v>2.6</v>
      </c>
      <c r="I116">
        <v>8.0397499999999997</v>
      </c>
      <c r="J116">
        <v>6.3632</v>
      </c>
      <c r="K116">
        <v>5.6733200000000004</v>
      </c>
      <c r="L116">
        <v>4.8689499999999999</v>
      </c>
      <c r="M116">
        <v>3.9639799999999998</v>
      </c>
      <c r="O116">
        <v>2.6</v>
      </c>
      <c r="P116">
        <v>3.84429</v>
      </c>
      <c r="Q116">
        <v>1.7044699999999999</v>
      </c>
      <c r="R116">
        <v>1.0193700000000001</v>
      </c>
      <c r="S116">
        <v>0.72407999999999995</v>
      </c>
      <c r="T116">
        <v>0.64395999999999998</v>
      </c>
    </row>
    <row r="117" spans="1:20" x14ac:dyDescent="0.15">
      <c r="A117">
        <v>2.8</v>
      </c>
      <c r="B117">
        <v>7.5</v>
      </c>
      <c r="C117">
        <v>7.2042999999999999</v>
      </c>
      <c r="D117">
        <v>7.0375899999999998</v>
      </c>
      <c r="E117">
        <v>6.64114</v>
      </c>
      <c r="F117">
        <v>6.3494299999999999</v>
      </c>
      <c r="H117">
        <v>2.8</v>
      </c>
      <c r="I117">
        <v>8.2571100000000008</v>
      </c>
      <c r="J117">
        <v>6.7404999999999999</v>
      </c>
      <c r="K117">
        <v>6.1042300000000003</v>
      </c>
      <c r="L117">
        <v>5.4089400000000003</v>
      </c>
      <c r="M117">
        <v>4.6355399999999998</v>
      </c>
      <c r="O117">
        <v>2.8</v>
      </c>
      <c r="P117">
        <v>4.2398600000000002</v>
      </c>
      <c r="Q117">
        <v>1.92926</v>
      </c>
      <c r="R117">
        <v>1.1690199999999999</v>
      </c>
      <c r="S117">
        <v>0.83177999999999996</v>
      </c>
      <c r="T117">
        <v>0.68984999999999996</v>
      </c>
    </row>
    <row r="118" spans="1:20" x14ac:dyDescent="0.15">
      <c r="A118">
        <v>3</v>
      </c>
      <c r="B118">
        <v>7.5995799999999996</v>
      </c>
      <c r="C118">
        <v>7.4763900000000003</v>
      </c>
      <c r="D118">
        <v>7.31494</v>
      </c>
      <c r="E118">
        <v>6.9501299999999997</v>
      </c>
      <c r="F118">
        <v>6.6945899999999998</v>
      </c>
      <c r="H118">
        <v>3</v>
      </c>
      <c r="I118">
        <v>8.4492899999999995</v>
      </c>
      <c r="J118">
        <v>7.0609599999999997</v>
      </c>
      <c r="K118">
        <v>6.4923099999999998</v>
      </c>
      <c r="L118">
        <v>5.8671300000000004</v>
      </c>
      <c r="M118">
        <v>5.1769400000000001</v>
      </c>
      <c r="O118">
        <v>3</v>
      </c>
      <c r="P118">
        <v>4.6177999999999999</v>
      </c>
      <c r="Q118">
        <v>2.1625899999999998</v>
      </c>
      <c r="R118">
        <v>1.3251900000000001</v>
      </c>
      <c r="S118">
        <v>0.94625999999999999</v>
      </c>
      <c r="T118">
        <v>0.77700000000000002</v>
      </c>
    </row>
    <row r="119" spans="1:20" x14ac:dyDescent="0.15">
      <c r="A119">
        <v>3.2</v>
      </c>
      <c r="B119">
        <v>7.8125</v>
      </c>
      <c r="C119">
        <v>7.7120499999999996</v>
      </c>
      <c r="D119">
        <v>7.5794800000000002</v>
      </c>
      <c r="E119">
        <v>7.2559300000000002</v>
      </c>
      <c r="F119">
        <v>7.0198799999999997</v>
      </c>
      <c r="H119">
        <v>3.2</v>
      </c>
      <c r="I119">
        <v>8.6204199999999993</v>
      </c>
      <c r="J119">
        <v>7.3365299999999998</v>
      </c>
      <c r="K119">
        <v>6.8481500000000004</v>
      </c>
      <c r="L119">
        <v>6.2936699999999997</v>
      </c>
      <c r="M119">
        <v>5.6776299999999997</v>
      </c>
      <c r="O119">
        <v>3.2</v>
      </c>
      <c r="P119">
        <v>4.9733099999999997</v>
      </c>
      <c r="Q119">
        <v>2.40171</v>
      </c>
      <c r="R119">
        <v>1.4809300000000001</v>
      </c>
      <c r="S119">
        <v>1.06107</v>
      </c>
      <c r="T119">
        <v>0.86928000000000005</v>
      </c>
    </row>
    <row r="120" spans="1:20" x14ac:dyDescent="0.15">
      <c r="A120">
        <v>3.4</v>
      </c>
      <c r="B120">
        <v>8.0037699999999994</v>
      </c>
      <c r="C120">
        <v>7.91812</v>
      </c>
      <c r="D120">
        <v>7.8067200000000003</v>
      </c>
      <c r="E120">
        <v>7.5156700000000001</v>
      </c>
      <c r="F120">
        <v>7.3114800000000004</v>
      </c>
      <c r="H120">
        <v>3.4</v>
      </c>
      <c r="I120">
        <v>8.8338699999999992</v>
      </c>
      <c r="J120">
        <v>7.6139099999999997</v>
      </c>
      <c r="K120">
        <v>7.1791499999999999</v>
      </c>
      <c r="L120">
        <v>6.6718900000000003</v>
      </c>
      <c r="M120">
        <v>6.10527</v>
      </c>
      <c r="O120">
        <v>3.4</v>
      </c>
      <c r="P120">
        <v>5.3029400000000004</v>
      </c>
      <c r="Q120">
        <v>2.6449400000000001</v>
      </c>
      <c r="R120">
        <v>1.64049</v>
      </c>
      <c r="S120">
        <v>1.1794500000000001</v>
      </c>
      <c r="T120">
        <v>0.96467999999999998</v>
      </c>
    </row>
    <row r="121" spans="1:20" x14ac:dyDescent="0.15">
      <c r="A121">
        <v>3.6</v>
      </c>
      <c r="B121">
        <v>8.17652</v>
      </c>
      <c r="C121">
        <v>8.1340299999999992</v>
      </c>
      <c r="D121">
        <v>8.0294299999999996</v>
      </c>
      <c r="E121">
        <v>7.7593100000000002</v>
      </c>
      <c r="F121">
        <v>7.5597000000000003</v>
      </c>
      <c r="H121">
        <v>3.6</v>
      </c>
      <c r="I121">
        <v>8.9691299999999998</v>
      </c>
      <c r="J121">
        <v>7.8572100000000002</v>
      </c>
      <c r="K121">
        <v>7.4632300000000003</v>
      </c>
      <c r="L121">
        <v>6.99038</v>
      </c>
      <c r="M121">
        <v>6.4788699999999997</v>
      </c>
      <c r="O121">
        <v>3.6</v>
      </c>
      <c r="P121">
        <v>5.6041499999999997</v>
      </c>
      <c r="Q121">
        <v>2.8963100000000002</v>
      </c>
      <c r="R121">
        <v>1.8065</v>
      </c>
      <c r="S121">
        <v>1.3032900000000001</v>
      </c>
      <c r="T121">
        <v>1.0621100000000001</v>
      </c>
    </row>
    <row r="122" spans="1:20" x14ac:dyDescent="0.15">
      <c r="A122">
        <v>3.8</v>
      </c>
      <c r="B122">
        <v>8.3333300000000001</v>
      </c>
      <c r="C122">
        <v>8.29359</v>
      </c>
      <c r="D122">
        <v>8.2246299999999994</v>
      </c>
      <c r="E122">
        <v>7.9710599999999996</v>
      </c>
      <c r="F122">
        <v>7.8056000000000001</v>
      </c>
      <c r="H122">
        <v>3.8</v>
      </c>
      <c r="I122">
        <v>9.1461000000000006</v>
      </c>
      <c r="J122">
        <v>8.0723400000000005</v>
      </c>
      <c r="K122">
        <v>7.7097199999999999</v>
      </c>
      <c r="L122">
        <v>7.2834399999999997</v>
      </c>
      <c r="M122">
        <v>6.82979</v>
      </c>
      <c r="O122">
        <v>3.8</v>
      </c>
      <c r="P122">
        <v>5.8894700000000002</v>
      </c>
      <c r="Q122">
        <v>3.1491400000000001</v>
      </c>
      <c r="R122">
        <v>1.9738599999999999</v>
      </c>
      <c r="S122">
        <v>1.4283300000000001</v>
      </c>
      <c r="T122">
        <v>1.1609400000000001</v>
      </c>
    </row>
    <row r="123" spans="1:20" x14ac:dyDescent="0.15">
      <c r="A123">
        <v>4</v>
      </c>
      <c r="B123">
        <v>8.4763099999999998</v>
      </c>
      <c r="C123">
        <v>8.4668600000000005</v>
      </c>
      <c r="D123">
        <v>8.3971</v>
      </c>
      <c r="E123">
        <v>8.1923399999999997</v>
      </c>
      <c r="F123">
        <v>8.01966</v>
      </c>
      <c r="H123">
        <v>4</v>
      </c>
      <c r="I123">
        <v>9.2551699999999997</v>
      </c>
      <c r="J123">
        <v>8.2955900000000007</v>
      </c>
      <c r="K123">
        <v>7.94956</v>
      </c>
      <c r="L123">
        <v>7.57599</v>
      </c>
      <c r="M123">
        <v>7.1288900000000002</v>
      </c>
      <c r="O123">
        <v>4</v>
      </c>
      <c r="P123">
        <v>6.1616900000000001</v>
      </c>
      <c r="Q123">
        <v>3.4074399999999998</v>
      </c>
      <c r="R123">
        <v>2.1453500000000001</v>
      </c>
      <c r="S123">
        <v>1.55674</v>
      </c>
      <c r="T123">
        <v>1.26295</v>
      </c>
    </row>
    <row r="124" spans="1:20" x14ac:dyDescent="0.15">
      <c r="A124">
        <v>4.2</v>
      </c>
      <c r="B124">
        <v>8.6072000000000006</v>
      </c>
      <c r="C124">
        <v>8.6227499999999999</v>
      </c>
      <c r="D124">
        <v>8.5930300000000006</v>
      </c>
      <c r="E124">
        <v>8.3712700000000009</v>
      </c>
      <c r="F124">
        <v>8.2217500000000001</v>
      </c>
      <c r="H124">
        <v>4.2</v>
      </c>
      <c r="I124">
        <v>9.4046299999999992</v>
      </c>
      <c r="J124">
        <v>8.4656599999999997</v>
      </c>
      <c r="K124">
        <v>8.1839099999999991</v>
      </c>
      <c r="L124">
        <v>7.8127300000000002</v>
      </c>
      <c r="M124">
        <v>7.4186800000000002</v>
      </c>
      <c r="O124">
        <v>4.2</v>
      </c>
      <c r="P124">
        <v>6.4037600000000001</v>
      </c>
      <c r="Q124">
        <v>3.6660400000000002</v>
      </c>
      <c r="R124">
        <v>2.3200599999999998</v>
      </c>
      <c r="S124">
        <v>1.6877200000000001</v>
      </c>
      <c r="T124">
        <v>1.3673200000000001</v>
      </c>
    </row>
    <row r="125" spans="1:20" x14ac:dyDescent="0.15">
      <c r="A125">
        <v>4.4000000000000004</v>
      </c>
      <c r="B125">
        <v>8.7744</v>
      </c>
      <c r="C125">
        <v>8.7913800000000002</v>
      </c>
      <c r="D125">
        <v>8.7484300000000008</v>
      </c>
      <c r="E125">
        <v>8.5464599999999997</v>
      </c>
      <c r="F125">
        <v>8.4139499999999998</v>
      </c>
      <c r="H125">
        <v>4.4000000000000004</v>
      </c>
      <c r="I125">
        <v>9.54176</v>
      </c>
      <c r="J125">
        <v>8.6474899999999995</v>
      </c>
      <c r="K125">
        <v>8.3923799999999993</v>
      </c>
      <c r="L125">
        <v>8.0557800000000004</v>
      </c>
      <c r="M125">
        <v>7.68607</v>
      </c>
      <c r="O125">
        <v>4.4000000000000004</v>
      </c>
      <c r="P125">
        <v>6.6204200000000002</v>
      </c>
      <c r="Q125">
        <v>3.9211</v>
      </c>
      <c r="R125">
        <v>2.4999899999999999</v>
      </c>
      <c r="S125">
        <v>1.8207199999999999</v>
      </c>
      <c r="T125">
        <v>1.47532</v>
      </c>
    </row>
    <row r="126" spans="1:20" x14ac:dyDescent="0.15">
      <c r="A126">
        <v>4.5999999999999996</v>
      </c>
      <c r="B126">
        <v>8.8834800000000005</v>
      </c>
      <c r="C126">
        <v>8.9182600000000001</v>
      </c>
      <c r="D126">
        <v>8.9075500000000005</v>
      </c>
      <c r="E126">
        <v>8.7184799999999996</v>
      </c>
      <c r="F126">
        <v>8.5978499999999993</v>
      </c>
      <c r="H126">
        <v>4.5999999999999996</v>
      </c>
      <c r="I126">
        <v>9.6680399999999995</v>
      </c>
      <c r="J126">
        <v>8.8122399999999992</v>
      </c>
      <c r="K126">
        <v>8.5790400000000009</v>
      </c>
      <c r="L126">
        <v>8.2713099999999997</v>
      </c>
      <c r="M126">
        <v>7.9211299999999998</v>
      </c>
      <c r="O126">
        <v>4.5999999999999996</v>
      </c>
      <c r="P126">
        <v>6.8097000000000003</v>
      </c>
      <c r="Q126">
        <v>4.1768200000000002</v>
      </c>
      <c r="R126">
        <v>2.6916799999999999</v>
      </c>
      <c r="S126">
        <v>1.9572799999999999</v>
      </c>
      <c r="T126">
        <v>1.5827599999999999</v>
      </c>
    </row>
    <row r="127" spans="1:20" x14ac:dyDescent="0.15">
      <c r="A127">
        <v>4.8</v>
      </c>
      <c r="B127">
        <v>8.9843799999999998</v>
      </c>
      <c r="C127">
        <v>9.0593000000000004</v>
      </c>
      <c r="D127">
        <v>9.0516400000000008</v>
      </c>
      <c r="E127">
        <v>8.8735400000000002</v>
      </c>
      <c r="F127">
        <v>8.7628400000000006</v>
      </c>
      <c r="H127">
        <v>4.8</v>
      </c>
      <c r="I127">
        <v>9.7847000000000008</v>
      </c>
      <c r="J127">
        <v>8.9881700000000002</v>
      </c>
      <c r="K127">
        <v>8.7471399999999999</v>
      </c>
      <c r="L127">
        <v>8.4637499999999992</v>
      </c>
      <c r="M127">
        <v>8.1425900000000002</v>
      </c>
      <c r="O127">
        <v>4.8</v>
      </c>
      <c r="P127">
        <v>7.0359800000000003</v>
      </c>
      <c r="Q127">
        <v>4.4364100000000004</v>
      </c>
      <c r="R127">
        <v>2.8575400000000002</v>
      </c>
      <c r="S127">
        <v>2.0911900000000001</v>
      </c>
      <c r="T127">
        <v>1.69292</v>
      </c>
    </row>
    <row r="128" spans="1:20" x14ac:dyDescent="0.15">
      <c r="A128">
        <v>5</v>
      </c>
      <c r="B128">
        <v>9.1198099999999993</v>
      </c>
      <c r="C128">
        <v>9.1885600000000007</v>
      </c>
      <c r="D128">
        <v>9.1827400000000008</v>
      </c>
      <c r="E128">
        <v>9.0140200000000004</v>
      </c>
      <c r="F128">
        <v>8.9116800000000005</v>
      </c>
      <c r="H128">
        <v>5</v>
      </c>
      <c r="I128">
        <v>9.8927999999999994</v>
      </c>
      <c r="J128">
        <v>9.1241199999999996</v>
      </c>
      <c r="K128">
        <v>8.9175900000000006</v>
      </c>
      <c r="L128">
        <v>8.6513299999999997</v>
      </c>
      <c r="M128">
        <v>8.3526399999999992</v>
      </c>
      <c r="O128">
        <v>5</v>
      </c>
      <c r="P128">
        <v>7.2417299999999996</v>
      </c>
      <c r="Q128">
        <v>4.7307899999999998</v>
      </c>
      <c r="R128">
        <v>3.0265200000000001</v>
      </c>
      <c r="S128">
        <v>2.2263799999999998</v>
      </c>
      <c r="T128">
        <v>1.7919499999999999</v>
      </c>
    </row>
    <row r="129" spans="1:20" x14ac:dyDescent="0.15">
      <c r="A129">
        <v>5.2</v>
      </c>
      <c r="B129">
        <v>9.2054299999999998</v>
      </c>
      <c r="C129">
        <v>9.3074499999999993</v>
      </c>
      <c r="D129">
        <v>9.3025300000000009</v>
      </c>
      <c r="E129">
        <v>9.15489</v>
      </c>
      <c r="F129">
        <v>9.0574399999999997</v>
      </c>
      <c r="H129">
        <v>5.2</v>
      </c>
      <c r="I129">
        <v>9.9932400000000001</v>
      </c>
      <c r="J129">
        <v>9.27271</v>
      </c>
      <c r="K129">
        <v>9.0726200000000006</v>
      </c>
      <c r="L129">
        <v>8.8207599999999999</v>
      </c>
      <c r="M129">
        <v>8.5411999999999999</v>
      </c>
      <c r="O129">
        <v>5.2</v>
      </c>
      <c r="P129">
        <v>7.42964</v>
      </c>
      <c r="Q129">
        <v>4.9947400000000002</v>
      </c>
      <c r="R129">
        <v>3.21915</v>
      </c>
      <c r="S129">
        <v>2.36266</v>
      </c>
      <c r="T129">
        <v>1.9069</v>
      </c>
    </row>
    <row r="130" spans="1:20" x14ac:dyDescent="0.15">
      <c r="A130">
        <v>5.4</v>
      </c>
      <c r="B130">
        <v>9.3242799999999999</v>
      </c>
      <c r="C130">
        <v>9.4394799999999996</v>
      </c>
      <c r="D130">
        <v>9.4283599999999996</v>
      </c>
      <c r="E130">
        <v>9.2836499999999997</v>
      </c>
      <c r="F130">
        <v>9.2005199999999991</v>
      </c>
      <c r="H130">
        <v>5.4</v>
      </c>
      <c r="I130">
        <v>10.086830000000001</v>
      </c>
      <c r="J130">
        <v>9.4095499999999994</v>
      </c>
      <c r="K130">
        <v>9.2309199999999993</v>
      </c>
      <c r="L130">
        <v>8.9878999999999998</v>
      </c>
      <c r="M130">
        <v>8.7226599999999994</v>
      </c>
      <c r="O130">
        <v>5.4</v>
      </c>
      <c r="P130">
        <v>7.6019199999999998</v>
      </c>
      <c r="Q130">
        <v>5.26119</v>
      </c>
      <c r="R130">
        <v>3.41181</v>
      </c>
      <c r="S130">
        <v>2.4998300000000002</v>
      </c>
      <c r="T130">
        <v>2.0219399999999998</v>
      </c>
    </row>
    <row r="131" spans="1:20" x14ac:dyDescent="0.15">
      <c r="A131">
        <v>5.6</v>
      </c>
      <c r="B131">
        <v>9.4353899999999999</v>
      </c>
      <c r="C131">
        <v>9.5617099999999997</v>
      </c>
      <c r="D131">
        <v>9.5442099999999996</v>
      </c>
      <c r="E131">
        <v>9.4137199999999996</v>
      </c>
      <c r="F131">
        <v>9.3313900000000007</v>
      </c>
      <c r="H131">
        <v>5.6</v>
      </c>
      <c r="I131">
        <v>10.17423</v>
      </c>
      <c r="J131">
        <v>9.5359599999999993</v>
      </c>
      <c r="K131">
        <v>9.3760999999999992</v>
      </c>
      <c r="L131">
        <v>9.1402999999999999</v>
      </c>
      <c r="M131">
        <v>8.8872699999999991</v>
      </c>
      <c r="O131">
        <v>5.6</v>
      </c>
      <c r="P131">
        <v>7.7604600000000001</v>
      </c>
      <c r="Q131">
        <v>5.5026700000000002</v>
      </c>
      <c r="R131">
        <v>3.6044900000000002</v>
      </c>
      <c r="S131">
        <v>2.6525099999999999</v>
      </c>
      <c r="T131">
        <v>2.13706</v>
      </c>
    </row>
    <row r="132" spans="1:20" x14ac:dyDescent="0.15">
      <c r="A132">
        <v>5.8</v>
      </c>
      <c r="B132">
        <v>9.5394699999999997</v>
      </c>
      <c r="C132">
        <v>9.6544699999999999</v>
      </c>
      <c r="D132">
        <v>9.6659400000000009</v>
      </c>
      <c r="E132">
        <v>9.5335000000000001</v>
      </c>
      <c r="F132">
        <v>9.4515600000000006</v>
      </c>
      <c r="H132">
        <v>5.8</v>
      </c>
      <c r="I132">
        <v>10.293060000000001</v>
      </c>
      <c r="J132">
        <v>9.6531099999999999</v>
      </c>
      <c r="K132">
        <v>9.5097199999999997</v>
      </c>
      <c r="L132">
        <v>9.2920400000000001</v>
      </c>
      <c r="M132">
        <v>9.0475499999999993</v>
      </c>
      <c r="O132">
        <v>5.8</v>
      </c>
      <c r="P132">
        <v>7.9512400000000003</v>
      </c>
      <c r="Q132">
        <v>5.7484400000000004</v>
      </c>
      <c r="R132">
        <v>3.7971900000000001</v>
      </c>
      <c r="S132">
        <v>2.7903799999999999</v>
      </c>
      <c r="T132">
        <v>2.25224</v>
      </c>
    </row>
    <row r="133" spans="1:20" x14ac:dyDescent="0.15">
      <c r="A133">
        <v>6</v>
      </c>
      <c r="B133">
        <v>9.6017600000000005</v>
      </c>
      <c r="C133">
        <v>9.7608200000000007</v>
      </c>
      <c r="D133">
        <v>9.7645199999999992</v>
      </c>
      <c r="E133">
        <v>9.6441700000000008</v>
      </c>
      <c r="F133">
        <v>9.5531799999999993</v>
      </c>
      <c r="H133">
        <v>6</v>
      </c>
      <c r="I133">
        <v>10.368650000000001</v>
      </c>
      <c r="J133">
        <v>9.7824399999999994</v>
      </c>
      <c r="K133">
        <v>9.6331000000000007</v>
      </c>
      <c r="L133">
        <v>9.4314800000000005</v>
      </c>
      <c r="M133">
        <v>9.19421</v>
      </c>
      <c r="O133">
        <v>6</v>
      </c>
      <c r="P133">
        <v>8.0851400000000009</v>
      </c>
      <c r="Q133">
        <v>5.9979399999999998</v>
      </c>
      <c r="R133">
        <v>3.9899100000000001</v>
      </c>
      <c r="S133">
        <v>2.9422600000000001</v>
      </c>
      <c r="T133">
        <v>2.3786999999999998</v>
      </c>
    </row>
    <row r="134" spans="1:20" x14ac:dyDescent="0.15">
      <c r="A134">
        <v>6.2</v>
      </c>
      <c r="B134">
        <v>9.6947200000000002</v>
      </c>
      <c r="C134">
        <v>9.8600700000000003</v>
      </c>
      <c r="D134">
        <v>9.8697900000000001</v>
      </c>
      <c r="E134">
        <v>9.7573299999999996</v>
      </c>
      <c r="F134">
        <v>9.7171500000000002</v>
      </c>
      <c r="H134">
        <v>6.2</v>
      </c>
      <c r="I134">
        <v>10.474489999999999</v>
      </c>
      <c r="J134">
        <v>9.8831699999999998</v>
      </c>
      <c r="K134">
        <v>9.7616099999999992</v>
      </c>
      <c r="L134">
        <v>9.5600500000000004</v>
      </c>
      <c r="M134">
        <v>9.3383500000000002</v>
      </c>
      <c r="O134">
        <v>6.2</v>
      </c>
      <c r="P134">
        <v>8.2095000000000002</v>
      </c>
      <c r="Q134">
        <v>6.2269500000000004</v>
      </c>
      <c r="R134">
        <v>4.1826400000000001</v>
      </c>
      <c r="S134">
        <v>3.0935100000000002</v>
      </c>
      <c r="T134">
        <v>2.4934599999999998</v>
      </c>
    </row>
    <row r="135" spans="1:20" x14ac:dyDescent="0.15">
      <c r="A135">
        <v>6.4</v>
      </c>
      <c r="B135">
        <v>9.7823200000000003</v>
      </c>
      <c r="C135">
        <v>9.9528999999999996</v>
      </c>
      <c r="D135">
        <v>9.9810700000000008</v>
      </c>
      <c r="E135">
        <v>9.8624899999999993</v>
      </c>
      <c r="F135">
        <v>9.7848100000000002</v>
      </c>
      <c r="H135">
        <v>6.4</v>
      </c>
      <c r="I135">
        <v>10.54036</v>
      </c>
      <c r="J135">
        <v>9.9963599999999992</v>
      </c>
      <c r="K135">
        <v>9.8672500000000003</v>
      </c>
      <c r="L135">
        <v>9.6898400000000002</v>
      </c>
      <c r="M135">
        <v>9.5165199999999999</v>
      </c>
      <c r="O135">
        <v>6.4</v>
      </c>
      <c r="P135">
        <v>8.3651300000000006</v>
      </c>
      <c r="Q135">
        <v>6.4378900000000003</v>
      </c>
      <c r="R135">
        <v>4.3912399999999998</v>
      </c>
      <c r="S135">
        <v>3.2442000000000002</v>
      </c>
      <c r="T135">
        <v>2.6185399999999999</v>
      </c>
    </row>
    <row r="136" spans="1:20" x14ac:dyDescent="0.15">
      <c r="A136">
        <v>6.6</v>
      </c>
      <c r="B136">
        <v>9.8650099999999998</v>
      </c>
      <c r="C136">
        <v>10.05803</v>
      </c>
      <c r="D136">
        <v>10.072190000000001</v>
      </c>
      <c r="E136">
        <v>9.9802300000000006</v>
      </c>
      <c r="F136">
        <v>9.9291099999999997</v>
      </c>
      <c r="H136">
        <v>6.6</v>
      </c>
      <c r="I136">
        <v>10.63533</v>
      </c>
      <c r="J136">
        <v>10.102309999999999</v>
      </c>
      <c r="K136">
        <v>9.9788899999999998</v>
      </c>
      <c r="L136">
        <v>9.8102300000000007</v>
      </c>
      <c r="M136">
        <v>9.5940499999999993</v>
      </c>
      <c r="O136">
        <v>6.6</v>
      </c>
      <c r="P136">
        <v>8.5104000000000006</v>
      </c>
      <c r="Q136">
        <v>6.6328199999999997</v>
      </c>
      <c r="R136">
        <v>4.58338</v>
      </c>
      <c r="S136">
        <v>3.3826499999999999</v>
      </c>
      <c r="T136">
        <v>2.7330299999999998</v>
      </c>
    </row>
    <row r="137" spans="1:20" x14ac:dyDescent="0.15">
      <c r="A137">
        <v>6.8</v>
      </c>
      <c r="B137">
        <v>9.9431799999999999</v>
      </c>
      <c r="C137">
        <v>10.156779999999999</v>
      </c>
      <c r="D137">
        <v>10.15747</v>
      </c>
      <c r="E137">
        <v>10.032859999999999</v>
      </c>
      <c r="F137">
        <v>9.9849800000000002</v>
      </c>
      <c r="H137">
        <v>6.8</v>
      </c>
      <c r="I137">
        <v>10.725059999999999</v>
      </c>
      <c r="J137">
        <v>10.201689999999999</v>
      </c>
      <c r="K137">
        <v>10.09592</v>
      </c>
      <c r="L137">
        <v>9.9222300000000008</v>
      </c>
      <c r="M137">
        <v>9.75</v>
      </c>
      <c r="O137">
        <v>6.8</v>
      </c>
      <c r="P137">
        <v>8.6463199999999993</v>
      </c>
      <c r="Q137">
        <v>6.8346499999999999</v>
      </c>
      <c r="R137">
        <v>4.7755700000000001</v>
      </c>
      <c r="S137">
        <v>3.5441600000000002</v>
      </c>
      <c r="T137">
        <v>2.85703</v>
      </c>
    </row>
    <row r="138" spans="1:20" x14ac:dyDescent="0.15">
      <c r="A138">
        <v>7</v>
      </c>
      <c r="B138">
        <v>10.047940000000001</v>
      </c>
      <c r="C138">
        <v>10.232659999999999</v>
      </c>
      <c r="D138">
        <v>10.24944</v>
      </c>
      <c r="E138">
        <v>10.082129999999999</v>
      </c>
      <c r="F138">
        <v>10.11322</v>
      </c>
      <c r="H138">
        <v>7</v>
      </c>
      <c r="I138">
        <v>10.77891</v>
      </c>
      <c r="J138">
        <v>10.3125</v>
      </c>
      <c r="K138">
        <v>10.19303</v>
      </c>
      <c r="L138">
        <v>10.046189999999999</v>
      </c>
      <c r="M138">
        <v>9.8139099999999999</v>
      </c>
      <c r="O138">
        <v>7</v>
      </c>
      <c r="P138">
        <v>8.73766</v>
      </c>
      <c r="Q138">
        <v>7.00183</v>
      </c>
      <c r="R138">
        <v>4.9819300000000002</v>
      </c>
      <c r="S138">
        <v>3.6935500000000001</v>
      </c>
      <c r="T138">
        <v>2.9803700000000002</v>
      </c>
    </row>
    <row r="139" spans="1:20" x14ac:dyDescent="0.15">
      <c r="A139">
        <v>7.2</v>
      </c>
      <c r="B139">
        <v>10.11734</v>
      </c>
      <c r="C139">
        <v>10.32076</v>
      </c>
      <c r="D139">
        <v>10.32424</v>
      </c>
      <c r="E139">
        <v>10.217980000000001</v>
      </c>
      <c r="F139">
        <v>10.2333</v>
      </c>
      <c r="H139">
        <v>7.2</v>
      </c>
      <c r="I139">
        <v>10.860200000000001</v>
      </c>
      <c r="J139">
        <v>10.39995</v>
      </c>
      <c r="K139">
        <v>10.296110000000001</v>
      </c>
      <c r="L139">
        <v>10.09601</v>
      </c>
      <c r="M139">
        <v>9.9518500000000003</v>
      </c>
      <c r="O139">
        <v>7.2</v>
      </c>
      <c r="P139">
        <v>8.8584800000000001</v>
      </c>
      <c r="Q139">
        <v>7.1773400000000001</v>
      </c>
      <c r="R139">
        <v>5.1737200000000003</v>
      </c>
      <c r="S139">
        <v>3.8426</v>
      </c>
      <c r="T139">
        <v>3.1031499999999999</v>
      </c>
    </row>
    <row r="140" spans="1:20" x14ac:dyDescent="0.15">
      <c r="A140">
        <v>7.4</v>
      </c>
      <c r="B140">
        <v>10.21242</v>
      </c>
      <c r="C140">
        <v>10.40395</v>
      </c>
      <c r="D140">
        <v>10.41723</v>
      </c>
      <c r="E140">
        <v>10.345660000000001</v>
      </c>
      <c r="F140">
        <v>10.27463</v>
      </c>
      <c r="H140">
        <v>7.4</v>
      </c>
      <c r="I140">
        <v>10.937340000000001</v>
      </c>
      <c r="J140">
        <v>10.498849999999999</v>
      </c>
      <c r="K140">
        <v>10.39296</v>
      </c>
      <c r="L140">
        <v>10.234059999999999</v>
      </c>
      <c r="M140">
        <v>10.080769999999999</v>
      </c>
      <c r="O140">
        <v>7.4</v>
      </c>
      <c r="P140">
        <v>8.9722000000000008</v>
      </c>
      <c r="Q140">
        <v>7.3603500000000004</v>
      </c>
      <c r="R140">
        <v>5.3787399999999996</v>
      </c>
      <c r="S140">
        <v>4.0014399999999997</v>
      </c>
      <c r="T140">
        <v>3.2254200000000002</v>
      </c>
    </row>
    <row r="141" spans="1:20" x14ac:dyDescent="0.15">
      <c r="A141">
        <v>7.6</v>
      </c>
      <c r="B141">
        <v>10.27436</v>
      </c>
      <c r="C141">
        <v>10.49831</v>
      </c>
      <c r="D141">
        <v>10.493969999999999</v>
      </c>
      <c r="E141">
        <v>10.381489999999999</v>
      </c>
      <c r="F141">
        <v>10.3827</v>
      </c>
      <c r="H141">
        <v>7.6</v>
      </c>
      <c r="I141">
        <v>11.01065</v>
      </c>
      <c r="J141">
        <v>10.57635</v>
      </c>
      <c r="K141">
        <v>10.48413</v>
      </c>
      <c r="L141">
        <v>10.363659999999999</v>
      </c>
      <c r="M141">
        <v>10.201499999999999</v>
      </c>
      <c r="O141">
        <v>7.6</v>
      </c>
      <c r="P141">
        <v>9.07944</v>
      </c>
      <c r="Q141">
        <v>7.5132199999999996</v>
      </c>
      <c r="R141">
        <v>5.5702499999999997</v>
      </c>
      <c r="S141">
        <v>4.1495699999999998</v>
      </c>
      <c r="T141">
        <v>3.3472300000000001</v>
      </c>
    </row>
    <row r="142" spans="1:20" x14ac:dyDescent="0.15">
      <c r="A142">
        <v>7.8</v>
      </c>
      <c r="B142">
        <v>10.36111</v>
      </c>
      <c r="C142">
        <v>10.57244</v>
      </c>
      <c r="D142">
        <v>10.566470000000001</v>
      </c>
      <c r="E142">
        <v>10.497299999999999</v>
      </c>
      <c r="F142">
        <v>10.484500000000001</v>
      </c>
      <c r="H142">
        <v>7.8</v>
      </c>
      <c r="I142">
        <v>11.080410000000001</v>
      </c>
      <c r="J142">
        <v>10.66521</v>
      </c>
      <c r="K142">
        <v>10.581099999999999</v>
      </c>
      <c r="L142">
        <v>10.399620000000001</v>
      </c>
      <c r="M142">
        <v>10.243690000000001</v>
      </c>
      <c r="O142">
        <v>7.8</v>
      </c>
      <c r="P142">
        <v>9.2128300000000003</v>
      </c>
      <c r="Q142">
        <v>7.6745299999999999</v>
      </c>
      <c r="R142">
        <v>5.7618400000000003</v>
      </c>
      <c r="S142">
        <v>4.3069100000000002</v>
      </c>
      <c r="T142">
        <v>3.4764499999999998</v>
      </c>
    </row>
    <row r="143" spans="1:20" x14ac:dyDescent="0.15">
      <c r="A143">
        <v>8</v>
      </c>
      <c r="B143">
        <v>10.44379</v>
      </c>
      <c r="C143">
        <v>10.6279</v>
      </c>
      <c r="D143">
        <v>10.68695</v>
      </c>
      <c r="E143">
        <v>10.606730000000001</v>
      </c>
      <c r="F143">
        <v>10.580550000000001</v>
      </c>
      <c r="H143">
        <v>8</v>
      </c>
      <c r="I143">
        <v>11.14687</v>
      </c>
      <c r="J143">
        <v>10.74943</v>
      </c>
      <c r="K143">
        <v>10.66201</v>
      </c>
      <c r="L143">
        <v>10.516959999999999</v>
      </c>
      <c r="M143">
        <v>10.352370000000001</v>
      </c>
      <c r="O143">
        <v>8</v>
      </c>
      <c r="P143">
        <v>9.3077799999999993</v>
      </c>
      <c r="Q143">
        <v>7.8261700000000003</v>
      </c>
      <c r="R143">
        <v>5.9415800000000001</v>
      </c>
      <c r="S143">
        <v>4.4634600000000004</v>
      </c>
      <c r="T143">
        <v>3.5972200000000001</v>
      </c>
    </row>
    <row r="144" spans="1:20" x14ac:dyDescent="0.15">
      <c r="A144">
        <v>8.1999999999999993</v>
      </c>
      <c r="B144">
        <v>10.522690000000001</v>
      </c>
      <c r="C144">
        <v>10.70956</v>
      </c>
      <c r="D144">
        <v>10.710190000000001</v>
      </c>
      <c r="E144">
        <v>10.710290000000001</v>
      </c>
      <c r="F144">
        <v>10.60782</v>
      </c>
      <c r="H144">
        <v>8.1999999999999993</v>
      </c>
      <c r="I144">
        <v>11.21025</v>
      </c>
      <c r="J144">
        <v>10.829359999999999</v>
      </c>
      <c r="K144">
        <v>10.707380000000001</v>
      </c>
      <c r="L144">
        <v>10.62773</v>
      </c>
      <c r="M144">
        <v>10.454750000000001</v>
      </c>
      <c r="O144">
        <v>8.1999999999999993</v>
      </c>
      <c r="P144">
        <v>9.3977500000000003</v>
      </c>
      <c r="Q144">
        <v>7.9689800000000002</v>
      </c>
      <c r="R144">
        <v>6.1221100000000002</v>
      </c>
      <c r="S144">
        <v>4.6192700000000002</v>
      </c>
      <c r="T144">
        <v>3.7250000000000001</v>
      </c>
    </row>
    <row r="145" spans="1:20" x14ac:dyDescent="0.15">
      <c r="A145">
        <v>8.4</v>
      </c>
      <c r="B145">
        <v>10.572139999999999</v>
      </c>
      <c r="C145">
        <v>10.80137</v>
      </c>
      <c r="D145">
        <v>10.830690000000001</v>
      </c>
      <c r="E145">
        <v>10.732849999999999</v>
      </c>
      <c r="F145">
        <v>10.75727</v>
      </c>
      <c r="H145">
        <v>8.4</v>
      </c>
      <c r="I145">
        <v>11.270770000000001</v>
      </c>
      <c r="J145">
        <v>10.90532</v>
      </c>
      <c r="K145">
        <v>10.83135</v>
      </c>
      <c r="L145">
        <v>10.73246</v>
      </c>
      <c r="M145">
        <v>10.55138</v>
      </c>
      <c r="O145">
        <v>8.4</v>
      </c>
      <c r="P145">
        <v>9.5127400000000009</v>
      </c>
      <c r="Q145">
        <v>8.1037099999999995</v>
      </c>
      <c r="R145">
        <v>6.2921300000000002</v>
      </c>
      <c r="S145">
        <v>4.7830300000000001</v>
      </c>
      <c r="T145">
        <v>3.8591299999999999</v>
      </c>
    </row>
    <row r="146" spans="1:20" x14ac:dyDescent="0.15">
      <c r="A146">
        <v>8.6</v>
      </c>
      <c r="B146">
        <v>10.644769999999999</v>
      </c>
      <c r="C146">
        <v>10.8612</v>
      </c>
      <c r="D146">
        <v>10.84919</v>
      </c>
      <c r="E146">
        <v>10.82793</v>
      </c>
      <c r="F146">
        <v>10.77852</v>
      </c>
      <c r="H146">
        <v>8.6</v>
      </c>
      <c r="I146">
        <v>11.354189999999999</v>
      </c>
      <c r="J146">
        <v>10.991619999999999</v>
      </c>
      <c r="K146">
        <v>10.948980000000001</v>
      </c>
      <c r="L146">
        <v>10.754799999999999</v>
      </c>
      <c r="M146">
        <v>10.642720000000001</v>
      </c>
      <c r="O146">
        <v>8.6</v>
      </c>
      <c r="P146">
        <v>9.5930999999999997</v>
      </c>
      <c r="Q146">
        <v>8.2310199999999991</v>
      </c>
      <c r="R146">
        <v>6.4634400000000003</v>
      </c>
      <c r="S146">
        <v>4.9373300000000002</v>
      </c>
      <c r="T146">
        <v>3.98529</v>
      </c>
    </row>
    <row r="147" spans="1:20" x14ac:dyDescent="0.15">
      <c r="A147">
        <v>8.8000000000000007</v>
      </c>
      <c r="B147">
        <v>10.71429</v>
      </c>
      <c r="C147">
        <v>10.9452</v>
      </c>
      <c r="D147">
        <v>10.960470000000001</v>
      </c>
      <c r="E147">
        <v>10.918279999999999</v>
      </c>
      <c r="F147">
        <v>10.857379999999999</v>
      </c>
      <c r="H147">
        <v>8.8000000000000007</v>
      </c>
      <c r="I147">
        <v>11.408989999999999</v>
      </c>
      <c r="J147">
        <v>11.06015</v>
      </c>
      <c r="K147">
        <v>10.964560000000001</v>
      </c>
      <c r="L147">
        <v>10.850820000000001</v>
      </c>
      <c r="M147">
        <v>10.729189999999999</v>
      </c>
      <c r="O147">
        <v>8.8000000000000007</v>
      </c>
      <c r="P147">
        <v>9.69773</v>
      </c>
      <c r="Q147">
        <v>8.3670100000000005</v>
      </c>
      <c r="R147">
        <v>6.6253200000000003</v>
      </c>
      <c r="S147">
        <v>5.0992100000000002</v>
      </c>
      <c r="T147">
        <v>4.1108399999999996</v>
      </c>
    </row>
    <row r="148" spans="1:20" x14ac:dyDescent="0.15">
      <c r="A148">
        <v>9</v>
      </c>
      <c r="B148">
        <v>10.80517</v>
      </c>
      <c r="C148">
        <v>11.02538</v>
      </c>
      <c r="D148">
        <v>11.06648</v>
      </c>
      <c r="E148">
        <v>11.00426</v>
      </c>
      <c r="F148">
        <v>10.93234</v>
      </c>
      <c r="H148">
        <v>9</v>
      </c>
      <c r="I148">
        <v>11.461460000000001</v>
      </c>
      <c r="J148">
        <v>11.13889</v>
      </c>
      <c r="K148">
        <v>11.073230000000001</v>
      </c>
      <c r="L148">
        <v>10.942</v>
      </c>
      <c r="M148">
        <v>10.811170000000001</v>
      </c>
      <c r="O148">
        <v>9</v>
      </c>
      <c r="P148">
        <v>9.7698699999999992</v>
      </c>
      <c r="Q148">
        <v>8.4808199999999996</v>
      </c>
      <c r="R148">
        <v>6.7785299999999999</v>
      </c>
      <c r="S148">
        <v>5.2522500000000001</v>
      </c>
      <c r="T148">
        <v>4.2423400000000004</v>
      </c>
    </row>
    <row r="149" spans="1:20" x14ac:dyDescent="0.15">
      <c r="A149">
        <v>9.1999999999999993</v>
      </c>
      <c r="B149">
        <v>10.86853</v>
      </c>
      <c r="C149">
        <v>11.08911</v>
      </c>
      <c r="D149">
        <v>11.07823</v>
      </c>
      <c r="E149">
        <v>11.086169999999999</v>
      </c>
      <c r="F149">
        <v>11.059530000000001</v>
      </c>
      <c r="H149">
        <v>9.1999999999999993</v>
      </c>
      <c r="I149">
        <v>11.511760000000001</v>
      </c>
      <c r="J149">
        <v>11.201000000000001</v>
      </c>
      <c r="K149">
        <v>11.176729999999999</v>
      </c>
      <c r="L149">
        <v>11.028700000000001</v>
      </c>
      <c r="M149">
        <v>10.889010000000001</v>
      </c>
      <c r="O149">
        <v>9.1999999999999993</v>
      </c>
      <c r="P149">
        <v>9.8655399999999993</v>
      </c>
      <c r="Q149">
        <v>8.6035500000000003</v>
      </c>
      <c r="R149">
        <v>6.9338199999999999</v>
      </c>
      <c r="S149">
        <v>5.4125399999999999</v>
      </c>
      <c r="T149">
        <v>4.3729800000000001</v>
      </c>
    </row>
    <row r="150" spans="1:20" x14ac:dyDescent="0.15">
      <c r="A150">
        <v>9.4</v>
      </c>
      <c r="B150">
        <v>10.92934</v>
      </c>
      <c r="C150">
        <v>11.162660000000001</v>
      </c>
      <c r="D150">
        <v>11.176769999999999</v>
      </c>
      <c r="E150">
        <v>11.097440000000001</v>
      </c>
      <c r="F150">
        <v>11.126200000000001</v>
      </c>
      <c r="H150">
        <v>9.4</v>
      </c>
      <c r="I150">
        <v>11.58351</v>
      </c>
      <c r="J150">
        <v>11.27314</v>
      </c>
      <c r="K150">
        <v>11.18595</v>
      </c>
      <c r="L150">
        <v>11.111230000000001</v>
      </c>
      <c r="M150">
        <v>10.963010000000001</v>
      </c>
      <c r="O150">
        <v>9.4</v>
      </c>
      <c r="P150">
        <v>9.9568600000000007</v>
      </c>
      <c r="Q150">
        <v>8.7202000000000002</v>
      </c>
      <c r="R150">
        <v>7.0811999999999999</v>
      </c>
      <c r="S150">
        <v>5.5645300000000004</v>
      </c>
      <c r="T150">
        <v>4.5028300000000003</v>
      </c>
    </row>
    <row r="151" spans="1:20" x14ac:dyDescent="0.15">
      <c r="A151">
        <v>9.6</v>
      </c>
      <c r="B151">
        <v>11.0106</v>
      </c>
      <c r="C151">
        <v>11.233079999999999</v>
      </c>
      <c r="D151">
        <v>11.270949999999999</v>
      </c>
      <c r="E151">
        <v>11.173539999999999</v>
      </c>
      <c r="F151">
        <v>11.18979</v>
      </c>
      <c r="H151">
        <v>9.6</v>
      </c>
      <c r="I151">
        <v>11.629379999999999</v>
      </c>
      <c r="J151">
        <v>11.342169999999999</v>
      </c>
      <c r="K151">
        <v>11.282209999999999</v>
      </c>
      <c r="L151">
        <v>11.1899</v>
      </c>
      <c r="M151">
        <v>11.089169999999999</v>
      </c>
      <c r="O151">
        <v>9.6</v>
      </c>
      <c r="P151">
        <v>10.044129999999999</v>
      </c>
      <c r="Q151">
        <v>8.8312100000000004</v>
      </c>
      <c r="R151">
        <v>7.2212800000000001</v>
      </c>
      <c r="S151">
        <v>5.7234499999999997</v>
      </c>
      <c r="T151">
        <v>4.6319499999999998</v>
      </c>
    </row>
    <row r="152" spans="1:20" x14ac:dyDescent="0.15">
      <c r="A152">
        <v>9.8000000000000007</v>
      </c>
      <c r="B152">
        <v>11.04391</v>
      </c>
      <c r="C152">
        <v>11.27641</v>
      </c>
      <c r="D152">
        <v>11.277520000000001</v>
      </c>
      <c r="E152">
        <v>11.24629</v>
      </c>
      <c r="F152">
        <v>11.25052</v>
      </c>
      <c r="H152">
        <v>9.8000000000000007</v>
      </c>
      <c r="I152">
        <v>11.69604</v>
      </c>
      <c r="J152">
        <v>11.40828</v>
      </c>
      <c r="K152">
        <v>11.3742</v>
      </c>
      <c r="L152">
        <v>11.26496</v>
      </c>
      <c r="M152">
        <v>11.15498</v>
      </c>
      <c r="O152">
        <v>9.8000000000000007</v>
      </c>
      <c r="P152">
        <v>10.127610000000001</v>
      </c>
      <c r="Q152">
        <v>8.9369700000000005</v>
      </c>
      <c r="R152">
        <v>7.3545800000000003</v>
      </c>
      <c r="S152">
        <v>5.8745500000000002</v>
      </c>
      <c r="T152">
        <v>4.7603900000000001</v>
      </c>
    </row>
    <row r="153" spans="1:20" x14ac:dyDescent="0.15">
      <c r="A153">
        <v>10</v>
      </c>
      <c r="B153">
        <v>11.05397</v>
      </c>
      <c r="C153">
        <v>11.36528</v>
      </c>
      <c r="D153">
        <v>11.36557</v>
      </c>
      <c r="E153">
        <v>11.25337</v>
      </c>
      <c r="F153">
        <v>11.308579999999999</v>
      </c>
      <c r="H153">
        <v>10</v>
      </c>
      <c r="I153">
        <v>11.738</v>
      </c>
      <c r="J153">
        <v>11.47165</v>
      </c>
      <c r="K153">
        <v>11.462199999999999</v>
      </c>
      <c r="L153">
        <v>11.33666</v>
      </c>
      <c r="M153">
        <v>11.21777</v>
      </c>
      <c r="O153">
        <v>10</v>
      </c>
      <c r="P153">
        <v>10.20754</v>
      </c>
      <c r="Q153">
        <v>9.0511999999999997</v>
      </c>
      <c r="R153">
        <v>7.4907000000000004</v>
      </c>
      <c r="S153">
        <v>6.0253399999999999</v>
      </c>
      <c r="T153">
        <v>4.89391</v>
      </c>
    </row>
    <row r="154" spans="1:20" x14ac:dyDescent="0.15">
      <c r="A154">
        <v>10.199999999999999</v>
      </c>
      <c r="B154">
        <v>11.1715</v>
      </c>
      <c r="C154">
        <v>11.41582</v>
      </c>
      <c r="D154">
        <v>11.44997</v>
      </c>
      <c r="E154">
        <v>11.321350000000001</v>
      </c>
      <c r="F154">
        <v>11.364140000000001</v>
      </c>
      <c r="H154">
        <v>10.199999999999999</v>
      </c>
      <c r="I154">
        <v>11.80012</v>
      </c>
      <c r="J154">
        <v>11.532450000000001</v>
      </c>
      <c r="K154">
        <v>11.46457</v>
      </c>
      <c r="L154">
        <v>11.40522</v>
      </c>
      <c r="M154">
        <v>11.27774</v>
      </c>
      <c r="O154">
        <v>10.199999999999999</v>
      </c>
      <c r="P154">
        <v>10.28415</v>
      </c>
      <c r="Q154">
        <v>9.14724</v>
      </c>
      <c r="R154">
        <v>7.6205299999999996</v>
      </c>
      <c r="S154">
        <v>6.16906</v>
      </c>
      <c r="T154">
        <v>5.0265700000000004</v>
      </c>
    </row>
    <row r="155" spans="1:20" x14ac:dyDescent="0.15">
      <c r="A155">
        <v>10.4</v>
      </c>
      <c r="B155">
        <v>11.242380000000001</v>
      </c>
      <c r="C155">
        <v>11.47574</v>
      </c>
      <c r="D155">
        <v>11.53093</v>
      </c>
      <c r="E155">
        <v>11.386509999999999</v>
      </c>
      <c r="F155">
        <v>11.41736</v>
      </c>
      <c r="H155">
        <v>10.4</v>
      </c>
      <c r="I155">
        <v>11.838609999999999</v>
      </c>
      <c r="J155">
        <v>11.625360000000001</v>
      </c>
      <c r="K155">
        <v>11.547040000000001</v>
      </c>
      <c r="L155">
        <v>11.47085</v>
      </c>
      <c r="M155">
        <v>11.33508</v>
      </c>
      <c r="O155">
        <v>10.4</v>
      </c>
      <c r="P155">
        <v>10.35763</v>
      </c>
      <c r="Q155">
        <v>9.2517999999999994</v>
      </c>
      <c r="R155">
        <v>7.74451</v>
      </c>
      <c r="S155">
        <v>6.3128200000000003</v>
      </c>
      <c r="T155">
        <v>5.1584399999999997</v>
      </c>
    </row>
    <row r="156" spans="1:20" x14ac:dyDescent="0.15">
      <c r="A156">
        <v>10.6</v>
      </c>
      <c r="B156">
        <v>11.28992</v>
      </c>
      <c r="C156">
        <v>11.47763</v>
      </c>
      <c r="D156">
        <v>11.531790000000001</v>
      </c>
      <c r="E156">
        <v>11.50775</v>
      </c>
      <c r="F156">
        <v>11.516159999999999</v>
      </c>
      <c r="H156">
        <v>10.6</v>
      </c>
      <c r="I156">
        <v>11.896660000000001</v>
      </c>
      <c r="J156">
        <v>11.624359999999999</v>
      </c>
      <c r="K156">
        <v>11.626139999999999</v>
      </c>
      <c r="L156">
        <v>11.533720000000001</v>
      </c>
      <c r="M156">
        <v>11.439690000000001</v>
      </c>
      <c r="O156">
        <v>10.6</v>
      </c>
      <c r="P156">
        <v>10.428179999999999</v>
      </c>
      <c r="Q156">
        <v>9.3393599999999992</v>
      </c>
      <c r="R156">
        <v>7.8630199999999997</v>
      </c>
      <c r="S156">
        <v>6.45662</v>
      </c>
      <c r="T156">
        <v>5.2895599999999998</v>
      </c>
    </row>
    <row r="157" spans="1:20" x14ac:dyDescent="0.15">
      <c r="A157">
        <v>10.8</v>
      </c>
      <c r="B157">
        <v>11.356210000000001</v>
      </c>
      <c r="C157">
        <v>11.58878</v>
      </c>
      <c r="D157">
        <v>11.607989999999999</v>
      </c>
      <c r="E157">
        <v>11.566610000000001</v>
      </c>
      <c r="F157">
        <v>11.56415</v>
      </c>
      <c r="H157">
        <v>10.8</v>
      </c>
      <c r="I157">
        <v>11.93207</v>
      </c>
      <c r="J157">
        <v>11.73409</v>
      </c>
      <c r="K157">
        <v>11.70209</v>
      </c>
      <c r="L157">
        <v>11.593999999999999</v>
      </c>
      <c r="M157">
        <v>11.491210000000001</v>
      </c>
      <c r="O157">
        <v>10.8</v>
      </c>
      <c r="P157">
        <v>10.49596</v>
      </c>
      <c r="Q157">
        <v>9.4354399999999998</v>
      </c>
      <c r="R157">
        <v>7.9847400000000004</v>
      </c>
      <c r="S157">
        <v>6.5941200000000002</v>
      </c>
      <c r="T157">
        <v>5.4459400000000002</v>
      </c>
    </row>
    <row r="158" spans="1:20" x14ac:dyDescent="0.15">
      <c r="A158">
        <v>11</v>
      </c>
      <c r="B158">
        <v>11.420199999999999</v>
      </c>
      <c r="C158">
        <v>11.69581</v>
      </c>
      <c r="D158">
        <v>11.681279999999999</v>
      </c>
      <c r="E158">
        <v>11.62318</v>
      </c>
      <c r="F158">
        <v>11.610239999999999</v>
      </c>
      <c r="H158">
        <v>11</v>
      </c>
      <c r="I158">
        <v>11.986459999999999</v>
      </c>
      <c r="J158">
        <v>11.73109</v>
      </c>
      <c r="K158">
        <v>11.775069999999999</v>
      </c>
      <c r="L158">
        <v>11.651859999999999</v>
      </c>
      <c r="M158">
        <v>11.5406</v>
      </c>
      <c r="O158">
        <v>11</v>
      </c>
      <c r="P158">
        <v>10.56114</v>
      </c>
      <c r="Q158">
        <v>9.5275499999999997</v>
      </c>
      <c r="R158">
        <v>8.1013199999999994</v>
      </c>
      <c r="S158">
        <v>6.7008999999999999</v>
      </c>
      <c r="T158">
        <v>5.5295100000000001</v>
      </c>
    </row>
    <row r="159" spans="1:20" x14ac:dyDescent="0.15">
      <c r="A159">
        <v>11.2</v>
      </c>
      <c r="B159">
        <v>11.482010000000001</v>
      </c>
      <c r="C159">
        <v>11.69359</v>
      </c>
      <c r="D159">
        <v>11.751799999999999</v>
      </c>
      <c r="E159">
        <v>11.677580000000001</v>
      </c>
      <c r="F159">
        <v>11.699529999999999</v>
      </c>
      <c r="H159">
        <v>11.2</v>
      </c>
      <c r="I159">
        <v>12.01911</v>
      </c>
      <c r="J159">
        <v>11.834820000000001</v>
      </c>
      <c r="K159">
        <v>11.77121</v>
      </c>
      <c r="L159">
        <v>11.70743</v>
      </c>
      <c r="M159">
        <v>11.634729999999999</v>
      </c>
      <c r="O159">
        <v>11.2</v>
      </c>
      <c r="P159">
        <v>10.645670000000001</v>
      </c>
      <c r="Q159">
        <v>9.6159300000000005</v>
      </c>
      <c r="R159">
        <v>8.22105</v>
      </c>
      <c r="S159">
        <v>6.86395</v>
      </c>
      <c r="T159">
        <v>5.6591300000000002</v>
      </c>
    </row>
    <row r="160" spans="1:20" x14ac:dyDescent="0.15">
      <c r="A160">
        <v>11.4</v>
      </c>
      <c r="B160">
        <v>11.522349999999999</v>
      </c>
      <c r="C160">
        <v>11.794919999999999</v>
      </c>
      <c r="D160">
        <v>11.81972</v>
      </c>
      <c r="E160">
        <v>11.729950000000001</v>
      </c>
      <c r="F160">
        <v>11.74128</v>
      </c>
      <c r="H160">
        <v>11.4</v>
      </c>
      <c r="I160">
        <v>12.0702</v>
      </c>
      <c r="J160">
        <v>11.93479</v>
      </c>
      <c r="K160">
        <v>11.84014</v>
      </c>
      <c r="L160">
        <v>11.760859999999999</v>
      </c>
      <c r="M160">
        <v>11.67933</v>
      </c>
      <c r="O160">
        <v>11.4</v>
      </c>
      <c r="P160">
        <v>10.70567</v>
      </c>
      <c r="Q160">
        <v>9.7122899999999994</v>
      </c>
      <c r="R160">
        <v>8.2890200000000007</v>
      </c>
      <c r="S160">
        <v>6.9607900000000003</v>
      </c>
      <c r="T160">
        <v>5.8319099999999997</v>
      </c>
    </row>
    <row r="161" spans="1:20" x14ac:dyDescent="0.15">
      <c r="A161">
        <v>11.6</v>
      </c>
      <c r="B161">
        <v>11.58043</v>
      </c>
      <c r="C161">
        <v>11.89269</v>
      </c>
      <c r="D161">
        <v>11.88519</v>
      </c>
      <c r="E161">
        <v>11.780379999999999</v>
      </c>
      <c r="F161">
        <v>11.781470000000001</v>
      </c>
      <c r="H161">
        <v>11.6</v>
      </c>
      <c r="I161">
        <v>12.119579999999999</v>
      </c>
      <c r="J161">
        <v>11.928380000000001</v>
      </c>
      <c r="K161">
        <v>11.90652</v>
      </c>
      <c r="L161">
        <v>11.812250000000001</v>
      </c>
      <c r="M161">
        <v>11.722200000000001</v>
      </c>
      <c r="O161">
        <v>11.6</v>
      </c>
      <c r="P161">
        <v>10.763489999999999</v>
      </c>
      <c r="Q161">
        <v>9.7936300000000003</v>
      </c>
      <c r="R161">
        <v>8.4309200000000004</v>
      </c>
      <c r="S161">
        <v>7.1120299999999999</v>
      </c>
      <c r="T161">
        <v>5.9499899999999997</v>
      </c>
    </row>
    <row r="162" spans="1:20" x14ac:dyDescent="0.15">
      <c r="A162">
        <v>11.8</v>
      </c>
      <c r="B162">
        <v>11.63664</v>
      </c>
      <c r="C162">
        <v>11.88719</v>
      </c>
      <c r="D162">
        <v>11.87965</v>
      </c>
      <c r="E162">
        <v>11.828989999999999</v>
      </c>
      <c r="F162">
        <v>11.8627</v>
      </c>
      <c r="H162">
        <v>11.8</v>
      </c>
      <c r="I162">
        <v>12.14847</v>
      </c>
      <c r="J162">
        <v>12.02323</v>
      </c>
      <c r="K162">
        <v>11.97049</v>
      </c>
      <c r="L162">
        <v>11.915649999999999</v>
      </c>
      <c r="M162">
        <v>11.807499999999999</v>
      </c>
      <c r="O162">
        <v>11.8</v>
      </c>
      <c r="P162">
        <v>10.83989</v>
      </c>
      <c r="Q162">
        <v>9.8829100000000007</v>
      </c>
      <c r="R162">
        <v>8.5672999999999995</v>
      </c>
      <c r="S162">
        <v>7.2001499999999998</v>
      </c>
      <c r="T162">
        <v>6.0633100000000004</v>
      </c>
    </row>
    <row r="163" spans="1:20" x14ac:dyDescent="0.15">
      <c r="A163">
        <v>12</v>
      </c>
      <c r="B163">
        <v>11.691050000000001</v>
      </c>
      <c r="C163">
        <v>11.98007</v>
      </c>
      <c r="D163">
        <v>12.00924</v>
      </c>
      <c r="E163">
        <v>11.875870000000001</v>
      </c>
      <c r="F163">
        <v>11.940989999999999</v>
      </c>
      <c r="H163">
        <v>12</v>
      </c>
      <c r="I163">
        <v>12.19501</v>
      </c>
      <c r="J163">
        <v>12.01552</v>
      </c>
      <c r="K163">
        <v>12.03218</v>
      </c>
      <c r="L163">
        <v>11.96233</v>
      </c>
      <c r="M163">
        <v>11.84637</v>
      </c>
      <c r="O163">
        <v>12</v>
      </c>
      <c r="P163">
        <v>10.893330000000001</v>
      </c>
      <c r="Q163">
        <v>9.9580000000000002</v>
      </c>
      <c r="R163">
        <v>8.6247500000000006</v>
      </c>
      <c r="S163">
        <v>7.3409000000000004</v>
      </c>
      <c r="T163">
        <v>6.2178699999999996</v>
      </c>
    </row>
    <row r="164" spans="1:20" x14ac:dyDescent="0.15">
      <c r="A164">
        <v>12.2</v>
      </c>
      <c r="B164">
        <v>11.76193</v>
      </c>
      <c r="C164">
        <v>12.06986</v>
      </c>
      <c r="D164">
        <v>12.001760000000001</v>
      </c>
      <c r="E164">
        <v>11.971629999999999</v>
      </c>
      <c r="F164">
        <v>12.01652</v>
      </c>
      <c r="H164">
        <v>12.2</v>
      </c>
      <c r="I164">
        <v>12.240080000000001</v>
      </c>
      <c r="J164">
        <v>12.105700000000001</v>
      </c>
      <c r="K164">
        <v>12.091710000000001</v>
      </c>
      <c r="L164">
        <v>12.00733</v>
      </c>
      <c r="M164">
        <v>11.926270000000001</v>
      </c>
      <c r="O164">
        <v>12.2</v>
      </c>
      <c r="P164">
        <v>10.964869999999999</v>
      </c>
      <c r="Q164">
        <v>10.040979999999999</v>
      </c>
      <c r="R164">
        <v>8.7523800000000005</v>
      </c>
      <c r="S164">
        <v>7.4762899999999997</v>
      </c>
      <c r="T164">
        <v>6.3216099999999997</v>
      </c>
    </row>
    <row r="165" spans="1:20" x14ac:dyDescent="0.15">
      <c r="A165">
        <v>12.4</v>
      </c>
      <c r="B165">
        <v>11.79482</v>
      </c>
      <c r="C165">
        <v>12.061719999999999</v>
      </c>
      <c r="D165">
        <v>12.05972</v>
      </c>
      <c r="E165">
        <v>12.01445</v>
      </c>
      <c r="F165">
        <v>12.049110000000001</v>
      </c>
      <c r="H165">
        <v>12.4</v>
      </c>
      <c r="I165">
        <v>12.265739999999999</v>
      </c>
      <c r="J165">
        <v>12.19289</v>
      </c>
      <c r="K165">
        <v>12.149190000000001</v>
      </c>
      <c r="L165">
        <v>12.050750000000001</v>
      </c>
      <c r="M165">
        <v>11.961600000000001</v>
      </c>
      <c r="O165">
        <v>12.4</v>
      </c>
      <c r="P165">
        <v>11.014379999999999</v>
      </c>
      <c r="Q165">
        <v>10.120950000000001</v>
      </c>
      <c r="R165">
        <v>8.8043099999999992</v>
      </c>
      <c r="S165">
        <v>7.5526900000000001</v>
      </c>
      <c r="T165">
        <v>6.4653900000000002</v>
      </c>
    </row>
    <row r="166" spans="1:20" x14ac:dyDescent="0.15">
      <c r="A166">
        <v>12.6</v>
      </c>
      <c r="B166">
        <v>11.844329999999999</v>
      </c>
      <c r="C166">
        <v>12.14729</v>
      </c>
      <c r="D166">
        <v>12.11576</v>
      </c>
      <c r="E166">
        <v>12.05583</v>
      </c>
      <c r="F166">
        <v>12.120200000000001</v>
      </c>
      <c r="H166">
        <v>12.6</v>
      </c>
      <c r="I166">
        <v>12.308350000000001</v>
      </c>
      <c r="J166">
        <v>12.182790000000001</v>
      </c>
      <c r="K166">
        <v>12.20473</v>
      </c>
      <c r="L166">
        <v>12.09266</v>
      </c>
      <c r="M166">
        <v>12.036630000000001</v>
      </c>
      <c r="O166">
        <v>12.6</v>
      </c>
      <c r="P166">
        <v>11.08151</v>
      </c>
      <c r="Q166">
        <v>10.198090000000001</v>
      </c>
      <c r="R166">
        <v>8.92408</v>
      </c>
      <c r="S166">
        <v>7.6792600000000002</v>
      </c>
      <c r="T166">
        <v>6.5606499999999999</v>
      </c>
    </row>
    <row r="167" spans="1:20" x14ac:dyDescent="0.15">
      <c r="A167">
        <v>12.8</v>
      </c>
      <c r="B167">
        <v>11.90972</v>
      </c>
      <c r="C167">
        <v>12.23014</v>
      </c>
      <c r="D167">
        <v>12.1069</v>
      </c>
      <c r="E167">
        <v>12.143840000000001</v>
      </c>
      <c r="F167">
        <v>12.1889</v>
      </c>
      <c r="H167">
        <v>12.8</v>
      </c>
      <c r="I167">
        <v>12.34967</v>
      </c>
      <c r="J167">
        <v>12.265940000000001</v>
      </c>
      <c r="K167">
        <v>12.258419999999999</v>
      </c>
      <c r="L167">
        <v>12.182460000000001</v>
      </c>
      <c r="M167">
        <v>12.068820000000001</v>
      </c>
      <c r="O167">
        <v>12.8</v>
      </c>
      <c r="P167">
        <v>11.14645</v>
      </c>
      <c r="Q167">
        <v>10.292719999999999</v>
      </c>
      <c r="R167">
        <v>9.0396099999999997</v>
      </c>
      <c r="S167">
        <v>7.8012699999999997</v>
      </c>
      <c r="T167">
        <v>6.6947900000000002</v>
      </c>
    </row>
    <row r="168" spans="1:20" x14ac:dyDescent="0.15">
      <c r="A168">
        <v>13</v>
      </c>
      <c r="B168">
        <v>11.938969999999999</v>
      </c>
      <c r="C168">
        <v>12.21987</v>
      </c>
      <c r="D168">
        <v>12.16038</v>
      </c>
      <c r="E168">
        <v>12.181760000000001</v>
      </c>
      <c r="F168">
        <v>12.21702</v>
      </c>
      <c r="H168">
        <v>13</v>
      </c>
      <c r="I168">
        <v>12.389760000000001</v>
      </c>
      <c r="J168">
        <v>12.25501</v>
      </c>
      <c r="K168">
        <v>12.31035</v>
      </c>
      <c r="L168">
        <v>12.22076</v>
      </c>
      <c r="M168">
        <v>12.13945</v>
      </c>
      <c r="O168">
        <v>13</v>
      </c>
      <c r="P168">
        <v>11.19065</v>
      </c>
      <c r="Q168">
        <v>10.314679999999999</v>
      </c>
      <c r="R168">
        <v>9.0838099999999997</v>
      </c>
      <c r="S168">
        <v>7.8678900000000001</v>
      </c>
      <c r="T168">
        <v>6.7824999999999998</v>
      </c>
    </row>
    <row r="169" spans="1:20" x14ac:dyDescent="0.15">
      <c r="A169">
        <v>13.2</v>
      </c>
      <c r="B169">
        <v>11.967370000000001</v>
      </c>
      <c r="C169">
        <v>12.299049999999999</v>
      </c>
      <c r="D169">
        <v>12.1511</v>
      </c>
      <c r="E169">
        <v>12.21846</v>
      </c>
      <c r="F169">
        <v>12.28191</v>
      </c>
      <c r="H169">
        <v>13.2</v>
      </c>
      <c r="I169">
        <v>12.411720000000001</v>
      </c>
      <c r="J169">
        <v>12.33445</v>
      </c>
      <c r="K169">
        <v>12.298489999999999</v>
      </c>
      <c r="L169">
        <v>12.2578</v>
      </c>
      <c r="M169">
        <v>12.207710000000001</v>
      </c>
      <c r="O169">
        <v>13.2</v>
      </c>
      <c r="P169">
        <v>11.25179</v>
      </c>
      <c r="Q169">
        <v>10.43341</v>
      </c>
      <c r="R169">
        <v>9.1926299999999994</v>
      </c>
      <c r="S169">
        <v>7.9824000000000002</v>
      </c>
      <c r="T169">
        <v>6.9079899999999999</v>
      </c>
    </row>
    <row r="170" spans="1:20" x14ac:dyDescent="0.15">
      <c r="A170">
        <v>13.4</v>
      </c>
      <c r="B170">
        <v>12.044790000000001</v>
      </c>
      <c r="C170">
        <v>12.28806</v>
      </c>
      <c r="D170">
        <v>12.26233</v>
      </c>
      <c r="E170">
        <v>12.29973</v>
      </c>
      <c r="F170">
        <v>12.344709999999999</v>
      </c>
      <c r="H170">
        <v>13.4</v>
      </c>
      <c r="I170">
        <v>12.449759999999999</v>
      </c>
      <c r="J170">
        <v>12.41145</v>
      </c>
      <c r="K170">
        <v>12.348140000000001</v>
      </c>
      <c r="L170">
        <v>12.29363</v>
      </c>
      <c r="M170">
        <v>12.235480000000001</v>
      </c>
      <c r="O170">
        <v>13.4</v>
      </c>
      <c r="P170">
        <v>11.311030000000001</v>
      </c>
      <c r="Q170">
        <v>10.452310000000001</v>
      </c>
      <c r="R170">
        <v>9.2977799999999995</v>
      </c>
      <c r="S170">
        <v>8.093</v>
      </c>
      <c r="T170">
        <v>7.0291199999999998</v>
      </c>
    </row>
    <row r="171" spans="1:20" x14ac:dyDescent="0.15">
      <c r="A171">
        <v>13.6</v>
      </c>
      <c r="B171">
        <v>12.087260000000001</v>
      </c>
      <c r="C171">
        <v>12.363849999999999</v>
      </c>
      <c r="D171">
        <v>12.31096</v>
      </c>
      <c r="E171">
        <v>12.333449999999999</v>
      </c>
      <c r="F171">
        <v>12.40554</v>
      </c>
      <c r="H171">
        <v>13.6</v>
      </c>
      <c r="I171">
        <v>12.48672</v>
      </c>
      <c r="J171">
        <v>12.398820000000001</v>
      </c>
      <c r="K171">
        <v>12.39625</v>
      </c>
      <c r="L171">
        <v>12.374499999999999</v>
      </c>
      <c r="M171">
        <v>12.29997</v>
      </c>
      <c r="O171">
        <v>13.6</v>
      </c>
      <c r="P171">
        <v>11.368449999999999</v>
      </c>
      <c r="Q171">
        <v>10.564920000000001</v>
      </c>
      <c r="R171">
        <v>9.3355099999999993</v>
      </c>
      <c r="S171">
        <v>8.1998899999999999</v>
      </c>
      <c r="T171">
        <v>7.1461199999999998</v>
      </c>
    </row>
    <row r="172" spans="1:20" x14ac:dyDescent="0.15">
      <c r="A172">
        <v>13.8</v>
      </c>
      <c r="B172">
        <v>12.1447</v>
      </c>
      <c r="C172">
        <v>12.352220000000001</v>
      </c>
      <c r="D172">
        <v>12.35811</v>
      </c>
      <c r="E172">
        <v>12.41046</v>
      </c>
      <c r="F172">
        <v>12.428559999999999</v>
      </c>
      <c r="H172">
        <v>13.8</v>
      </c>
      <c r="I172">
        <v>12.522640000000001</v>
      </c>
      <c r="J172">
        <v>12.472580000000001</v>
      </c>
      <c r="K172">
        <v>12.442869999999999</v>
      </c>
      <c r="L172">
        <v>12.40737</v>
      </c>
      <c r="M172">
        <v>12.325369999999999</v>
      </c>
      <c r="O172">
        <v>13.8</v>
      </c>
      <c r="P172">
        <v>11.42412</v>
      </c>
      <c r="Q172">
        <v>10.581110000000001</v>
      </c>
      <c r="R172">
        <v>9.4349100000000004</v>
      </c>
      <c r="S172">
        <v>8.3032599999999999</v>
      </c>
      <c r="T172">
        <v>7.2591900000000003</v>
      </c>
    </row>
    <row r="173" spans="1:20" x14ac:dyDescent="0.15">
      <c r="A173">
        <v>14</v>
      </c>
      <c r="B173">
        <v>12.18463</v>
      </c>
      <c r="C173">
        <v>12.42489</v>
      </c>
      <c r="D173">
        <v>12.4613</v>
      </c>
      <c r="E173">
        <v>12.4415</v>
      </c>
      <c r="F173">
        <v>12.45087</v>
      </c>
      <c r="H173">
        <v>14</v>
      </c>
      <c r="I173">
        <v>12.541550000000001</v>
      </c>
      <c r="J173">
        <v>12.544169999999999</v>
      </c>
      <c r="K173">
        <v>12.48809</v>
      </c>
      <c r="L173">
        <v>12.43923</v>
      </c>
      <c r="M173">
        <v>12.38641</v>
      </c>
      <c r="O173">
        <v>14</v>
      </c>
      <c r="P173">
        <v>11.47814</v>
      </c>
      <c r="Q173">
        <v>10.688140000000001</v>
      </c>
      <c r="R173">
        <v>9.53111</v>
      </c>
      <c r="S173">
        <v>8.4032699999999991</v>
      </c>
      <c r="T173">
        <v>7.3303599999999998</v>
      </c>
    </row>
    <row r="174" spans="1:20" x14ac:dyDescent="0.15">
      <c r="A174">
        <v>14.2</v>
      </c>
      <c r="B174">
        <v>12.254899999999999</v>
      </c>
      <c r="C174">
        <v>12.495469999999999</v>
      </c>
      <c r="D174">
        <v>12.50487</v>
      </c>
      <c r="E174">
        <v>12.514620000000001</v>
      </c>
      <c r="F174">
        <v>12.542199999999999</v>
      </c>
      <c r="H174">
        <v>14.2</v>
      </c>
      <c r="I174">
        <v>12.57574</v>
      </c>
      <c r="J174">
        <v>12.53017</v>
      </c>
      <c r="K174">
        <v>12.53195</v>
      </c>
      <c r="L174">
        <v>12.514189999999999</v>
      </c>
      <c r="M174">
        <v>12.445550000000001</v>
      </c>
      <c r="O174">
        <v>14.2</v>
      </c>
      <c r="P174">
        <v>11.530570000000001</v>
      </c>
      <c r="Q174">
        <v>10.7019</v>
      </c>
      <c r="R174">
        <v>9.6242800000000006</v>
      </c>
      <c r="S174">
        <v>8.4538899999999995</v>
      </c>
      <c r="T174">
        <v>7.4367799999999997</v>
      </c>
    </row>
    <row r="175" spans="1:20" x14ac:dyDescent="0.15">
      <c r="A175">
        <v>14.4</v>
      </c>
      <c r="B175">
        <v>12.214779999999999</v>
      </c>
      <c r="C175">
        <v>12.482480000000001</v>
      </c>
      <c r="D175">
        <v>12.547180000000001</v>
      </c>
      <c r="E175">
        <v>12.54322</v>
      </c>
      <c r="F175">
        <v>12.596489999999999</v>
      </c>
      <c r="H175">
        <v>14.4</v>
      </c>
      <c r="I175">
        <v>12.60901</v>
      </c>
      <c r="J175">
        <v>12.59891</v>
      </c>
      <c r="K175">
        <v>12.574529999999999</v>
      </c>
      <c r="L175">
        <v>12.54349</v>
      </c>
      <c r="M175">
        <v>12.46758</v>
      </c>
      <c r="O175">
        <v>14.4</v>
      </c>
      <c r="P175">
        <v>11.581480000000001</v>
      </c>
      <c r="Q175">
        <v>10.80381</v>
      </c>
      <c r="R175">
        <v>9.6545900000000007</v>
      </c>
      <c r="S175">
        <v>8.5483899999999995</v>
      </c>
      <c r="T175">
        <v>7.5397999999999996</v>
      </c>
    </row>
    <row r="176" spans="1:20" x14ac:dyDescent="0.15">
      <c r="A176">
        <v>14.6</v>
      </c>
      <c r="B176">
        <v>12.31339</v>
      </c>
      <c r="C176">
        <v>12.630750000000001</v>
      </c>
      <c r="D176">
        <v>12.64325</v>
      </c>
      <c r="E176">
        <v>12.61276</v>
      </c>
      <c r="F176">
        <v>12.649190000000001</v>
      </c>
      <c r="H176">
        <v>14.6</v>
      </c>
      <c r="I176">
        <v>12.641389999999999</v>
      </c>
      <c r="J176">
        <v>12.66573</v>
      </c>
      <c r="K176">
        <v>12.615880000000001</v>
      </c>
      <c r="L176">
        <v>12.57192</v>
      </c>
      <c r="M176">
        <v>12.52373</v>
      </c>
      <c r="O176">
        <v>14.6</v>
      </c>
      <c r="P176">
        <v>11.630940000000001</v>
      </c>
      <c r="Q176">
        <v>10.90264</v>
      </c>
      <c r="R176">
        <v>9.7430199999999996</v>
      </c>
      <c r="S176">
        <v>8.6399699999999999</v>
      </c>
      <c r="T176">
        <v>7.6395799999999996</v>
      </c>
    </row>
    <row r="177" spans="1:20" x14ac:dyDescent="0.15">
      <c r="A177">
        <v>14.8</v>
      </c>
      <c r="B177">
        <v>12.349030000000001</v>
      </c>
      <c r="C177">
        <v>12.61627</v>
      </c>
      <c r="D177">
        <v>12.62823</v>
      </c>
      <c r="E177">
        <v>12.68032</v>
      </c>
      <c r="F177">
        <v>12.66704</v>
      </c>
      <c r="H177">
        <v>14.8</v>
      </c>
      <c r="I177">
        <v>12.672929999999999</v>
      </c>
      <c r="J177">
        <v>12.65062</v>
      </c>
      <c r="K177">
        <v>12.65605</v>
      </c>
      <c r="L177">
        <v>12.64167</v>
      </c>
      <c r="M177">
        <v>12.57821</v>
      </c>
      <c r="O177">
        <v>14.8</v>
      </c>
      <c r="P177">
        <v>11.67901</v>
      </c>
      <c r="Q177">
        <v>10.912610000000001</v>
      </c>
      <c r="R177">
        <v>9.8287800000000001</v>
      </c>
      <c r="S177">
        <v>8.7287599999999994</v>
      </c>
      <c r="T177">
        <v>7.7362700000000002</v>
      </c>
    </row>
    <row r="178" spans="1:20" x14ac:dyDescent="0.15">
      <c r="A178">
        <v>15</v>
      </c>
      <c r="B178">
        <v>12.39866</v>
      </c>
      <c r="C178">
        <v>12.680440000000001</v>
      </c>
      <c r="D178">
        <v>12.72052</v>
      </c>
      <c r="E178">
        <v>12.70539</v>
      </c>
      <c r="F178">
        <v>12.750109999999999</v>
      </c>
      <c r="H178">
        <v>15</v>
      </c>
      <c r="I178">
        <v>12.68866</v>
      </c>
      <c r="J178">
        <v>12.7149</v>
      </c>
      <c r="K178">
        <v>12.695080000000001</v>
      </c>
      <c r="L178">
        <v>12.66788</v>
      </c>
      <c r="M178">
        <v>12.597329999999999</v>
      </c>
      <c r="O178">
        <v>15</v>
      </c>
      <c r="P178">
        <v>11.72574</v>
      </c>
      <c r="Q178">
        <v>11.00695</v>
      </c>
      <c r="R178">
        <v>9.9119899999999994</v>
      </c>
      <c r="S178">
        <v>8.8148800000000005</v>
      </c>
      <c r="T178">
        <v>7.8300200000000002</v>
      </c>
    </row>
    <row r="179" spans="1:20" x14ac:dyDescent="0.15">
      <c r="A179">
        <v>15.2</v>
      </c>
      <c r="B179">
        <v>12.41761</v>
      </c>
      <c r="C179">
        <v>12.74291</v>
      </c>
      <c r="D179">
        <v>12.757580000000001</v>
      </c>
      <c r="E179">
        <v>12.7698</v>
      </c>
      <c r="F179">
        <v>12.798450000000001</v>
      </c>
      <c r="H179">
        <v>15.2</v>
      </c>
      <c r="I179">
        <v>12.71879</v>
      </c>
      <c r="J179">
        <v>12.77746</v>
      </c>
      <c r="K179">
        <v>12.733040000000001</v>
      </c>
      <c r="L179">
        <v>12.73429</v>
      </c>
      <c r="M179">
        <v>12.649190000000001</v>
      </c>
      <c r="O179">
        <v>15.2</v>
      </c>
      <c r="P179">
        <v>11.771190000000001</v>
      </c>
      <c r="Q179">
        <v>11.015129999999999</v>
      </c>
      <c r="R179">
        <v>9.9927700000000002</v>
      </c>
      <c r="S179">
        <v>8.89846</v>
      </c>
      <c r="T179">
        <v>7.9209500000000004</v>
      </c>
    </row>
    <row r="180" spans="1:20" x14ac:dyDescent="0.15">
      <c r="A180">
        <v>15.4</v>
      </c>
      <c r="B180">
        <v>12.49419</v>
      </c>
      <c r="C180">
        <v>12.80373</v>
      </c>
      <c r="D180">
        <v>12.79363</v>
      </c>
      <c r="E180">
        <v>12.832459999999999</v>
      </c>
      <c r="F180">
        <v>12.813499999999999</v>
      </c>
      <c r="H180">
        <v>15.4</v>
      </c>
      <c r="I180">
        <v>12.74816</v>
      </c>
      <c r="J180">
        <v>12.761469999999999</v>
      </c>
      <c r="K180">
        <v>12.76995</v>
      </c>
      <c r="L180">
        <v>12.75848</v>
      </c>
      <c r="M180">
        <v>12.699579999999999</v>
      </c>
      <c r="O180">
        <v>15.4</v>
      </c>
      <c r="P180">
        <v>11.81541</v>
      </c>
      <c r="Q180">
        <v>11.10534</v>
      </c>
      <c r="R180">
        <v>10.07122</v>
      </c>
      <c r="S180">
        <v>8.9795999999999996</v>
      </c>
      <c r="T180">
        <v>8.0091900000000003</v>
      </c>
    </row>
    <row r="181" spans="1:20" x14ac:dyDescent="0.15">
      <c r="A181">
        <v>15.6</v>
      </c>
      <c r="B181">
        <v>12.48278</v>
      </c>
      <c r="C181">
        <v>12.862970000000001</v>
      </c>
      <c r="D181">
        <v>12.828720000000001</v>
      </c>
      <c r="E181">
        <v>12.854469999999999</v>
      </c>
      <c r="F181">
        <v>12.859669999999999</v>
      </c>
      <c r="H181">
        <v>15.6</v>
      </c>
      <c r="I181">
        <v>12.77679</v>
      </c>
      <c r="J181">
        <v>12.821770000000001</v>
      </c>
      <c r="K181">
        <v>12.85793</v>
      </c>
      <c r="L181">
        <v>12.782</v>
      </c>
      <c r="M181">
        <v>12.748559999999999</v>
      </c>
      <c r="O181">
        <v>15.6</v>
      </c>
      <c r="P181">
        <v>11.858459999999999</v>
      </c>
      <c r="Q181">
        <v>11.193020000000001</v>
      </c>
      <c r="R181">
        <v>10.09258</v>
      </c>
      <c r="S181">
        <v>9.0584100000000003</v>
      </c>
      <c r="T181">
        <v>8.1285900000000009</v>
      </c>
    </row>
    <row r="182" spans="1:20" x14ac:dyDescent="0.15">
      <c r="A182">
        <v>15.8</v>
      </c>
      <c r="B182">
        <v>12.57086</v>
      </c>
      <c r="C182">
        <v>12.92069</v>
      </c>
      <c r="D182">
        <v>12.8629</v>
      </c>
      <c r="E182">
        <v>12.91433</v>
      </c>
      <c r="F182">
        <v>12.93568</v>
      </c>
      <c r="H182">
        <v>15.8</v>
      </c>
      <c r="I182">
        <v>12.790480000000001</v>
      </c>
      <c r="J182">
        <v>12.880509999999999</v>
      </c>
      <c r="K182">
        <v>12.892200000000001</v>
      </c>
      <c r="L182">
        <v>12.84416</v>
      </c>
      <c r="M182">
        <v>12.764279999999999</v>
      </c>
      <c r="O182">
        <v>15.8</v>
      </c>
      <c r="P182">
        <v>11.90038</v>
      </c>
      <c r="Q182">
        <v>11.19828</v>
      </c>
      <c r="R182">
        <v>10.16743</v>
      </c>
      <c r="S182">
        <v>9.1349900000000002</v>
      </c>
      <c r="T182">
        <v>8.2113200000000006</v>
      </c>
    </row>
    <row r="183" spans="1:20" x14ac:dyDescent="0.15">
      <c r="A183">
        <v>16</v>
      </c>
      <c r="B183">
        <v>12.600809999999999</v>
      </c>
      <c r="C183">
        <v>12.90363</v>
      </c>
      <c r="D183">
        <v>12.94617</v>
      </c>
      <c r="E183">
        <v>12.89676</v>
      </c>
      <c r="F183">
        <v>12.978999999999999</v>
      </c>
      <c r="H183">
        <v>16</v>
      </c>
      <c r="I183">
        <v>12.8179</v>
      </c>
      <c r="J183">
        <v>12.86382</v>
      </c>
      <c r="K183">
        <v>12.92557</v>
      </c>
      <c r="L183">
        <v>12.8659</v>
      </c>
      <c r="M183">
        <v>12.81105</v>
      </c>
      <c r="O183">
        <v>16</v>
      </c>
      <c r="P183">
        <v>11.9412</v>
      </c>
      <c r="Q183">
        <v>11.282299999999999</v>
      </c>
      <c r="R183">
        <v>10.240209999999999</v>
      </c>
      <c r="S183">
        <v>9.2094299999999993</v>
      </c>
      <c r="T183">
        <v>8.2917000000000005</v>
      </c>
    </row>
    <row r="184" spans="1:20" x14ac:dyDescent="0.15">
      <c r="A184">
        <v>16.2</v>
      </c>
      <c r="B184">
        <v>12.630039999999999</v>
      </c>
      <c r="C184">
        <v>12.959390000000001</v>
      </c>
      <c r="D184">
        <v>12.977959999999999</v>
      </c>
      <c r="E184">
        <v>12.95453</v>
      </c>
      <c r="F184">
        <v>12.9909</v>
      </c>
      <c r="H184">
        <v>16.2</v>
      </c>
      <c r="I184">
        <v>12.844659999999999</v>
      </c>
      <c r="J184">
        <v>12.92055</v>
      </c>
      <c r="K184">
        <v>12.958080000000001</v>
      </c>
      <c r="L184">
        <v>12.88707</v>
      </c>
      <c r="M184">
        <v>12.85657</v>
      </c>
      <c r="O184">
        <v>16.2</v>
      </c>
      <c r="P184">
        <v>11.995810000000001</v>
      </c>
      <c r="Q184">
        <v>11.36406</v>
      </c>
      <c r="R184">
        <v>10.31101</v>
      </c>
      <c r="S184">
        <v>9.2818199999999997</v>
      </c>
      <c r="T184">
        <v>8.3698399999999999</v>
      </c>
    </row>
    <row r="185" spans="1:20" x14ac:dyDescent="0.15">
      <c r="A185">
        <v>16.399999999999999</v>
      </c>
      <c r="B185">
        <v>12.71325</v>
      </c>
      <c r="C185">
        <v>13.013780000000001</v>
      </c>
      <c r="D185">
        <v>13.00896</v>
      </c>
      <c r="E185">
        <v>12.97386</v>
      </c>
      <c r="F185">
        <v>13.062279999999999</v>
      </c>
      <c r="H185">
        <v>16.399999999999999</v>
      </c>
      <c r="I185">
        <v>12.87079</v>
      </c>
      <c r="J185">
        <v>12.97587</v>
      </c>
      <c r="K185">
        <v>12.989750000000001</v>
      </c>
      <c r="L185">
        <v>12.94543</v>
      </c>
      <c r="M185">
        <v>12.900880000000001</v>
      </c>
      <c r="O185">
        <v>16.399999999999999</v>
      </c>
      <c r="P185">
        <v>12.0344</v>
      </c>
      <c r="Q185">
        <v>11.366849999999999</v>
      </c>
      <c r="R185">
        <v>10.379899999999999</v>
      </c>
      <c r="S185">
        <v>9.3915400000000009</v>
      </c>
      <c r="T185">
        <v>8.4458300000000008</v>
      </c>
    </row>
    <row r="186" spans="1:20" x14ac:dyDescent="0.15">
      <c r="A186">
        <v>16.600000000000001</v>
      </c>
      <c r="B186">
        <v>12.726979999999999</v>
      </c>
      <c r="C186">
        <v>13.066839999999999</v>
      </c>
      <c r="D186">
        <v>13.087289999999999</v>
      </c>
      <c r="E186">
        <v>13.02919</v>
      </c>
      <c r="F186">
        <v>13.04331</v>
      </c>
      <c r="H186">
        <v>16.600000000000001</v>
      </c>
      <c r="I186">
        <v>12.88273</v>
      </c>
      <c r="J186">
        <v>12.95862</v>
      </c>
      <c r="K186">
        <v>13.020619999999999</v>
      </c>
      <c r="L186">
        <v>12.96503</v>
      </c>
      <c r="M186">
        <v>12.913790000000001</v>
      </c>
      <c r="O186">
        <v>16.600000000000001</v>
      </c>
      <c r="P186">
        <v>12.07202</v>
      </c>
      <c r="Q186">
        <v>11.445360000000001</v>
      </c>
      <c r="R186">
        <v>10.446960000000001</v>
      </c>
      <c r="S186">
        <v>9.4595500000000001</v>
      </c>
      <c r="T186">
        <v>8.5511900000000001</v>
      </c>
    </row>
    <row r="187" spans="1:20" x14ac:dyDescent="0.15">
      <c r="A187">
        <v>16.8</v>
      </c>
      <c r="B187">
        <v>12.76709</v>
      </c>
      <c r="C187">
        <v>13.11862</v>
      </c>
      <c r="D187">
        <v>13.11618</v>
      </c>
      <c r="E187">
        <v>13.11919</v>
      </c>
      <c r="F187">
        <v>13.11223</v>
      </c>
      <c r="H187">
        <v>16.8</v>
      </c>
      <c r="I187">
        <v>12.90781</v>
      </c>
      <c r="J187">
        <v>13.012130000000001</v>
      </c>
      <c r="K187">
        <v>13.05072</v>
      </c>
      <c r="L187">
        <v>13.020910000000001</v>
      </c>
      <c r="M187">
        <v>12.95621</v>
      </c>
      <c r="O187">
        <v>16.8</v>
      </c>
      <c r="P187">
        <v>12.10871</v>
      </c>
      <c r="Q187">
        <v>11.44703</v>
      </c>
      <c r="R187">
        <v>10.512269999999999</v>
      </c>
      <c r="S187">
        <v>9.52576</v>
      </c>
      <c r="T187">
        <v>8.6227099999999997</v>
      </c>
    </row>
    <row r="188" spans="1:20" x14ac:dyDescent="0.15">
      <c r="A188">
        <v>17</v>
      </c>
      <c r="B188">
        <v>12.793089999999999</v>
      </c>
      <c r="C188">
        <v>13.16916</v>
      </c>
      <c r="D188">
        <v>13.144360000000001</v>
      </c>
      <c r="E188">
        <v>13.13578</v>
      </c>
      <c r="F188">
        <v>13.17944</v>
      </c>
      <c r="H188">
        <v>17</v>
      </c>
      <c r="I188">
        <v>12.932320000000001</v>
      </c>
      <c r="J188">
        <v>13.064349999999999</v>
      </c>
      <c r="K188">
        <v>13.080080000000001</v>
      </c>
      <c r="L188">
        <v>13.039070000000001</v>
      </c>
      <c r="M188">
        <v>12.99756</v>
      </c>
      <c r="O188">
        <v>17</v>
      </c>
      <c r="P188">
        <v>12.158620000000001</v>
      </c>
      <c r="Q188">
        <v>11.52251</v>
      </c>
      <c r="R188">
        <v>10.57588</v>
      </c>
      <c r="S188">
        <v>9.5902499999999993</v>
      </c>
      <c r="T188">
        <v>8.6923399999999997</v>
      </c>
    </row>
    <row r="189" spans="1:20" x14ac:dyDescent="0.15">
      <c r="A189">
        <v>17.2</v>
      </c>
      <c r="B189">
        <v>12.80545</v>
      </c>
      <c r="C189">
        <v>13.15038</v>
      </c>
      <c r="D189">
        <v>13.171860000000001</v>
      </c>
      <c r="E189">
        <v>13.18713</v>
      </c>
      <c r="F189">
        <v>13.216570000000001</v>
      </c>
      <c r="H189">
        <v>17.2</v>
      </c>
      <c r="I189">
        <v>12.943160000000001</v>
      </c>
      <c r="J189">
        <v>13.046670000000001</v>
      </c>
      <c r="K189">
        <v>13.10873</v>
      </c>
      <c r="L189">
        <v>13.092650000000001</v>
      </c>
      <c r="M189">
        <v>13.03787</v>
      </c>
      <c r="O189">
        <v>17.2</v>
      </c>
      <c r="P189">
        <v>12.193390000000001</v>
      </c>
      <c r="Q189">
        <v>11.59609</v>
      </c>
      <c r="R189">
        <v>10.637869999999999</v>
      </c>
      <c r="S189">
        <v>9.6530699999999996</v>
      </c>
      <c r="T189">
        <v>8.7601600000000008</v>
      </c>
    </row>
    <row r="190" spans="1:20" x14ac:dyDescent="0.15">
      <c r="A190">
        <v>17.399999999999999</v>
      </c>
      <c r="B190">
        <v>12.86917</v>
      </c>
      <c r="C190">
        <v>13.19938</v>
      </c>
      <c r="D190">
        <v>13.19871</v>
      </c>
      <c r="E190">
        <v>13.23725</v>
      </c>
      <c r="F190">
        <v>13.308960000000001</v>
      </c>
      <c r="H190">
        <v>17.399999999999999</v>
      </c>
      <c r="I190">
        <v>12.96672</v>
      </c>
      <c r="J190">
        <v>13.09726</v>
      </c>
      <c r="K190">
        <v>13.13668</v>
      </c>
      <c r="L190">
        <v>13.10948</v>
      </c>
      <c r="M190">
        <v>13.07718</v>
      </c>
      <c r="O190">
        <v>17.399999999999999</v>
      </c>
      <c r="P190">
        <v>12.22733</v>
      </c>
      <c r="Q190">
        <v>11.59582</v>
      </c>
      <c r="R190">
        <v>10.6983</v>
      </c>
      <c r="S190">
        <v>9.7142999999999997</v>
      </c>
      <c r="T190">
        <v>8.8560400000000001</v>
      </c>
    </row>
    <row r="191" spans="1:20" x14ac:dyDescent="0.15">
      <c r="A191">
        <v>17.600000000000001</v>
      </c>
      <c r="B191">
        <v>12.893179999999999</v>
      </c>
      <c r="C191">
        <v>13.247260000000001</v>
      </c>
      <c r="D191">
        <v>13.224930000000001</v>
      </c>
      <c r="E191">
        <v>13.28618</v>
      </c>
      <c r="F191">
        <v>13.315910000000001</v>
      </c>
      <c r="H191">
        <v>17.600000000000001</v>
      </c>
      <c r="I191">
        <v>12.95129</v>
      </c>
      <c r="J191">
        <v>13.14668</v>
      </c>
      <c r="K191">
        <v>13.163970000000001</v>
      </c>
      <c r="L191">
        <v>13.125909999999999</v>
      </c>
      <c r="M191">
        <v>13.08713</v>
      </c>
      <c r="O191">
        <v>17.600000000000001</v>
      </c>
      <c r="P191">
        <v>12.26047</v>
      </c>
      <c r="Q191">
        <v>11.666689999999999</v>
      </c>
      <c r="R191">
        <v>10.709210000000001</v>
      </c>
      <c r="S191">
        <v>9.8103200000000008</v>
      </c>
      <c r="T191">
        <v>8.9200499999999998</v>
      </c>
    </row>
    <row r="192" spans="1:20" x14ac:dyDescent="0.15">
      <c r="A192">
        <v>17.8</v>
      </c>
      <c r="B192">
        <v>12.87879</v>
      </c>
      <c r="C192">
        <v>13.294040000000001</v>
      </c>
      <c r="D192">
        <v>13.295299999999999</v>
      </c>
      <c r="E192">
        <v>13.300039999999999</v>
      </c>
      <c r="F192">
        <v>13.377520000000001</v>
      </c>
      <c r="H192">
        <v>17.8</v>
      </c>
      <c r="I192">
        <v>13.063029999999999</v>
      </c>
      <c r="J192">
        <v>13.12866</v>
      </c>
      <c r="K192">
        <v>13.190619999999999</v>
      </c>
      <c r="L192">
        <v>13.17653</v>
      </c>
      <c r="M192">
        <v>13.124890000000001</v>
      </c>
      <c r="O192">
        <v>17.8</v>
      </c>
      <c r="P192">
        <v>12.306290000000001</v>
      </c>
      <c r="Q192">
        <v>11.73584</v>
      </c>
      <c r="R192">
        <v>10.76727</v>
      </c>
      <c r="S192">
        <v>9.8680800000000009</v>
      </c>
      <c r="T192">
        <v>8.98245</v>
      </c>
    </row>
    <row r="193" spans="1:20" x14ac:dyDescent="0.15">
      <c r="A193">
        <v>18</v>
      </c>
      <c r="B193">
        <v>12.864710000000001</v>
      </c>
      <c r="C193">
        <v>13.33977</v>
      </c>
      <c r="D193">
        <v>13.27556</v>
      </c>
      <c r="E193">
        <v>13.347099999999999</v>
      </c>
      <c r="F193">
        <v>13.410600000000001</v>
      </c>
      <c r="H193">
        <v>18</v>
      </c>
      <c r="I193">
        <v>13.046889999999999</v>
      </c>
      <c r="J193">
        <v>13.17661</v>
      </c>
      <c r="K193">
        <v>13.21665</v>
      </c>
      <c r="L193">
        <v>13.19178</v>
      </c>
      <c r="M193">
        <v>13.16174</v>
      </c>
      <c r="O193">
        <v>18</v>
      </c>
      <c r="P193">
        <v>12.337770000000001</v>
      </c>
      <c r="Q193">
        <v>11.7339</v>
      </c>
      <c r="R193">
        <v>10.823930000000001</v>
      </c>
      <c r="S193">
        <v>9.9244199999999996</v>
      </c>
      <c r="T193">
        <v>9.0719999999999992</v>
      </c>
    </row>
    <row r="194" spans="1:20" x14ac:dyDescent="0.15">
      <c r="A194">
        <v>18.2</v>
      </c>
      <c r="B194">
        <v>12.974500000000001</v>
      </c>
      <c r="C194">
        <v>13.38449</v>
      </c>
      <c r="D194">
        <v>13.34376</v>
      </c>
      <c r="E194">
        <v>13.35994</v>
      </c>
      <c r="F194">
        <v>13.442909999999999</v>
      </c>
      <c r="H194">
        <v>18.2</v>
      </c>
      <c r="I194">
        <v>13.0311</v>
      </c>
      <c r="J194">
        <v>13.22348</v>
      </c>
      <c r="K194">
        <v>13.24208</v>
      </c>
      <c r="L194">
        <v>13.240449999999999</v>
      </c>
      <c r="M194">
        <v>13.19773</v>
      </c>
      <c r="O194">
        <v>18.2</v>
      </c>
      <c r="P194">
        <v>12.36852</v>
      </c>
      <c r="Q194">
        <v>11.800610000000001</v>
      </c>
      <c r="R194">
        <v>10.87922</v>
      </c>
      <c r="S194">
        <v>9.9794</v>
      </c>
      <c r="T194">
        <v>9.1310099999999998</v>
      </c>
    </row>
    <row r="195" spans="1:20" x14ac:dyDescent="0.15">
      <c r="A195">
        <v>18.399999999999999</v>
      </c>
      <c r="B195">
        <v>13.08196</v>
      </c>
      <c r="C195">
        <v>13.42822</v>
      </c>
      <c r="D195">
        <v>13.367179999999999</v>
      </c>
      <c r="E195">
        <v>13.40526</v>
      </c>
      <c r="F195">
        <v>13.47448</v>
      </c>
      <c r="H195">
        <v>18.399999999999999</v>
      </c>
      <c r="I195">
        <v>13.015639999999999</v>
      </c>
      <c r="J195">
        <v>13.205209999999999</v>
      </c>
      <c r="K195">
        <v>13.26694</v>
      </c>
      <c r="L195">
        <v>13.25461</v>
      </c>
      <c r="M195">
        <v>13.23287</v>
      </c>
      <c r="O195">
        <v>18.399999999999999</v>
      </c>
      <c r="P195">
        <v>12.41159</v>
      </c>
      <c r="Q195">
        <v>11.86576</v>
      </c>
      <c r="R195">
        <v>10.933210000000001</v>
      </c>
      <c r="S195">
        <v>10.033060000000001</v>
      </c>
      <c r="T195">
        <v>9.2166099999999993</v>
      </c>
    </row>
    <row r="196" spans="1:20" x14ac:dyDescent="0.15">
      <c r="A196">
        <v>18.600000000000001</v>
      </c>
      <c r="B196">
        <v>13.0662</v>
      </c>
      <c r="C196">
        <v>13.471</v>
      </c>
      <c r="D196">
        <v>13.43286</v>
      </c>
      <c r="E196">
        <v>13.417160000000001</v>
      </c>
      <c r="F196">
        <v>13.531510000000001</v>
      </c>
      <c r="H196">
        <v>18.600000000000001</v>
      </c>
      <c r="I196">
        <v>13.12201</v>
      </c>
      <c r="J196">
        <v>13.25074</v>
      </c>
      <c r="K196">
        <v>13.291230000000001</v>
      </c>
      <c r="L196">
        <v>13.26845</v>
      </c>
      <c r="M196">
        <v>13.240449999999999</v>
      </c>
      <c r="O196">
        <v>18.600000000000001</v>
      </c>
      <c r="P196">
        <v>12.440849999999999</v>
      </c>
      <c r="Q196">
        <v>11.86238</v>
      </c>
      <c r="R196">
        <v>10.98593</v>
      </c>
      <c r="S196">
        <v>10.11965</v>
      </c>
      <c r="T196">
        <v>9.2724799999999998</v>
      </c>
    </row>
    <row r="197" spans="1:20" x14ac:dyDescent="0.15">
      <c r="A197">
        <v>18.8</v>
      </c>
      <c r="B197">
        <v>13.170500000000001</v>
      </c>
      <c r="C197">
        <v>13.45059</v>
      </c>
      <c r="D197">
        <v>13.45478</v>
      </c>
      <c r="E197">
        <v>13.492900000000001</v>
      </c>
      <c r="F197">
        <v>13.561389999999999</v>
      </c>
      <c r="H197">
        <v>18.8</v>
      </c>
      <c r="I197">
        <v>13.105919999999999</v>
      </c>
      <c r="J197">
        <v>13.29528</v>
      </c>
      <c r="K197">
        <v>13.31499</v>
      </c>
      <c r="L197">
        <v>13.3146</v>
      </c>
      <c r="M197">
        <v>13.2743</v>
      </c>
      <c r="O197">
        <v>18.8</v>
      </c>
      <c r="P197">
        <v>12.46946</v>
      </c>
      <c r="Q197">
        <v>11.925330000000001</v>
      </c>
      <c r="R197">
        <v>11.037430000000001</v>
      </c>
      <c r="S197">
        <v>10.17042</v>
      </c>
      <c r="T197">
        <v>9.3543800000000008</v>
      </c>
    </row>
    <row r="198" spans="1:20" x14ac:dyDescent="0.15">
      <c r="A198">
        <v>19</v>
      </c>
      <c r="B198">
        <v>13.15415</v>
      </c>
      <c r="C198">
        <v>13.49222</v>
      </c>
      <c r="D198">
        <v>13.476229999999999</v>
      </c>
      <c r="E198">
        <v>13.535270000000001</v>
      </c>
      <c r="F198">
        <v>13.59061</v>
      </c>
      <c r="H198">
        <v>19</v>
      </c>
      <c r="I198">
        <v>13.090170000000001</v>
      </c>
      <c r="J198">
        <v>13.27683</v>
      </c>
      <c r="K198">
        <v>13.338229999999999</v>
      </c>
      <c r="L198">
        <v>13.32746</v>
      </c>
      <c r="M198">
        <v>13.30738</v>
      </c>
      <c r="O198">
        <v>19</v>
      </c>
      <c r="P198">
        <v>12.510020000000001</v>
      </c>
      <c r="Q198">
        <v>11.98686</v>
      </c>
      <c r="R198">
        <v>11.08774</v>
      </c>
      <c r="S198">
        <v>10.22002</v>
      </c>
      <c r="T198">
        <v>9.40733</v>
      </c>
    </row>
    <row r="199" spans="1:20" x14ac:dyDescent="0.15">
      <c r="A199">
        <v>19.2</v>
      </c>
      <c r="B199">
        <v>13.13814</v>
      </c>
      <c r="C199">
        <v>13.532970000000001</v>
      </c>
      <c r="D199">
        <v>13.53862</v>
      </c>
      <c r="E199">
        <v>13.51402</v>
      </c>
      <c r="F199">
        <v>13.593870000000001</v>
      </c>
      <c r="H199">
        <v>19.2</v>
      </c>
      <c r="I199">
        <v>13.07474</v>
      </c>
      <c r="J199">
        <v>13.32015</v>
      </c>
      <c r="K199">
        <v>13.36096</v>
      </c>
      <c r="L199">
        <v>13.37195</v>
      </c>
      <c r="M199">
        <v>13.339729999999999</v>
      </c>
      <c r="O199">
        <v>19.2</v>
      </c>
      <c r="P199">
        <v>12.56216</v>
      </c>
      <c r="Q199">
        <v>11.982239999999999</v>
      </c>
      <c r="R199">
        <v>11.13692</v>
      </c>
      <c r="S199">
        <v>10.30151</v>
      </c>
      <c r="T199">
        <v>9.4857800000000001</v>
      </c>
    </row>
    <row r="200" spans="1:20" x14ac:dyDescent="0.15">
      <c r="A200">
        <v>19.399999999999999</v>
      </c>
      <c r="B200">
        <v>13.238569999999999</v>
      </c>
      <c r="C200">
        <v>13.57288</v>
      </c>
      <c r="D200">
        <v>13.558730000000001</v>
      </c>
      <c r="E200">
        <v>13.6173</v>
      </c>
      <c r="F200">
        <v>13.64714</v>
      </c>
      <c r="H200">
        <v>19.399999999999999</v>
      </c>
      <c r="I200">
        <v>13.17623</v>
      </c>
      <c r="J200">
        <v>13.36257</v>
      </c>
      <c r="K200">
        <v>13.3832</v>
      </c>
      <c r="L200">
        <v>13.383900000000001</v>
      </c>
      <c r="M200">
        <v>13.345800000000001</v>
      </c>
      <c r="O200">
        <v>19.399999999999999</v>
      </c>
      <c r="P200">
        <v>12.55165</v>
      </c>
      <c r="Q200">
        <v>12.04177</v>
      </c>
      <c r="R200">
        <v>11.185</v>
      </c>
      <c r="S200">
        <v>10.348509999999999</v>
      </c>
      <c r="T200">
        <v>9.5360300000000002</v>
      </c>
    </row>
    <row r="201" spans="1:20" x14ac:dyDescent="0.15">
      <c r="A201">
        <v>19.600000000000001</v>
      </c>
      <c r="B201">
        <v>13.337009999999999</v>
      </c>
      <c r="C201">
        <v>13.55226</v>
      </c>
      <c r="D201">
        <v>13.61894</v>
      </c>
      <c r="E201">
        <v>13.62632</v>
      </c>
      <c r="F201">
        <v>13.62495</v>
      </c>
      <c r="H201">
        <v>19.600000000000001</v>
      </c>
      <c r="I201">
        <v>13.16025</v>
      </c>
      <c r="J201">
        <v>13.34399</v>
      </c>
      <c r="K201">
        <v>13.40497</v>
      </c>
      <c r="L201">
        <v>13.3956</v>
      </c>
      <c r="M201">
        <v>13.37702</v>
      </c>
      <c r="O201">
        <v>19.600000000000001</v>
      </c>
      <c r="P201">
        <v>12.541370000000001</v>
      </c>
      <c r="Q201">
        <v>12.100009999999999</v>
      </c>
      <c r="R201">
        <v>11.23202</v>
      </c>
      <c r="S201">
        <v>10.39446</v>
      </c>
      <c r="T201">
        <v>9.6112599999999997</v>
      </c>
    </row>
    <row r="202" spans="1:20" x14ac:dyDescent="0.15">
      <c r="A202">
        <v>19.8</v>
      </c>
      <c r="B202">
        <v>13.205830000000001</v>
      </c>
      <c r="C202">
        <v>13.591150000000001</v>
      </c>
      <c r="D202">
        <v>13.637790000000001</v>
      </c>
      <c r="E202">
        <v>13.665509999999999</v>
      </c>
      <c r="F202">
        <v>13.701280000000001</v>
      </c>
      <c r="H202">
        <v>19.8</v>
      </c>
      <c r="I202">
        <v>13.144590000000001</v>
      </c>
      <c r="J202">
        <v>13.38528</v>
      </c>
      <c r="K202">
        <v>13.42629</v>
      </c>
      <c r="L202">
        <v>13.437939999999999</v>
      </c>
      <c r="M202">
        <v>13.40756</v>
      </c>
      <c r="O202">
        <v>19.8</v>
      </c>
      <c r="P202">
        <v>12.65179</v>
      </c>
      <c r="Q202">
        <v>12.09431</v>
      </c>
      <c r="R202">
        <v>11.278</v>
      </c>
      <c r="S202">
        <v>10.439399999999999</v>
      </c>
      <c r="T202">
        <v>9.6589799999999997</v>
      </c>
    </row>
    <row r="203" spans="1:20" x14ac:dyDescent="0.15">
      <c r="A203">
        <v>20</v>
      </c>
      <c r="B203">
        <v>13.302670000000001</v>
      </c>
      <c r="C203">
        <v>13.62926</v>
      </c>
      <c r="D203">
        <v>13.65626</v>
      </c>
      <c r="E203">
        <v>13.643789999999999</v>
      </c>
      <c r="F203">
        <v>13.751749999999999</v>
      </c>
      <c r="H203">
        <v>20</v>
      </c>
      <c r="I203">
        <v>13.12923</v>
      </c>
      <c r="J203">
        <v>13.366849999999999</v>
      </c>
      <c r="K203">
        <v>13.44716</v>
      </c>
      <c r="L203">
        <v>13.44881</v>
      </c>
      <c r="M203">
        <v>13.43745</v>
      </c>
      <c r="O203">
        <v>20</v>
      </c>
      <c r="P203">
        <v>12.640689999999999</v>
      </c>
      <c r="Q203">
        <v>12.150729999999999</v>
      </c>
      <c r="R203">
        <v>11.322990000000001</v>
      </c>
      <c r="S203">
        <v>10.514939999999999</v>
      </c>
      <c r="T203">
        <v>9.7311999999999994</v>
      </c>
    </row>
  </sheetData>
  <phoneticPr fontId="1"/>
  <pageMargins left="0.75" right="0.75" top="1" bottom="1" header="0.51200000000000001" footer="0.51200000000000001"/>
  <headerFooter alignWithMargins="0"/>
  <drawing r:id="rId1"/>
  <legacyDrawing r:id="rId2"/>
  <oleObjects>
    <mc:AlternateContent xmlns:mc="http://schemas.openxmlformats.org/markup-compatibility/2006">
      <mc:Choice Requires="x14">
        <oleObject progId="Origin50.Graph" shapeId="2049" r:id="rId3">
          <objectPr defaultSize="0" autoPict="0" r:id="rId4">
            <anchor moveWithCells="1">
              <from>
                <xdr:col>14</xdr:col>
                <xdr:colOff>66675</xdr:colOff>
                <xdr:row>9</xdr:row>
                <xdr:rowOff>142875</xdr:rowOff>
              </from>
              <to>
                <xdr:col>22</xdr:col>
                <xdr:colOff>428625</xdr:colOff>
                <xdr:row>36</xdr:row>
                <xdr:rowOff>0</xdr:rowOff>
              </to>
            </anchor>
          </objectPr>
        </oleObject>
      </mc:Choice>
      <mc:Fallback>
        <oleObject progId="Origin50.Graph" shapeId="2049" r:id="rId3"/>
      </mc:Fallback>
    </mc:AlternateContent>
    <mc:AlternateContent xmlns:mc="http://schemas.openxmlformats.org/markup-compatibility/2006">
      <mc:Choice Requires="x14">
        <oleObject progId="Origin50.Graph" shapeId="2050" r:id="rId5">
          <objectPr defaultSize="0" autoPict="0" r:id="rId6">
            <anchor moveWithCells="1">
              <from>
                <xdr:col>5</xdr:col>
                <xdr:colOff>657225</xdr:colOff>
                <xdr:row>27</xdr:row>
                <xdr:rowOff>104775</xdr:rowOff>
              </from>
              <to>
                <xdr:col>14</xdr:col>
                <xdr:colOff>228600</xdr:colOff>
                <xdr:row>53</xdr:row>
                <xdr:rowOff>123825</xdr:rowOff>
              </to>
            </anchor>
          </objectPr>
        </oleObject>
      </mc:Choice>
      <mc:Fallback>
        <oleObject progId="Origin50.Graph" shapeId="2050" r:id="rId5"/>
      </mc:Fallback>
    </mc:AlternateContent>
    <mc:AlternateContent xmlns:mc="http://schemas.openxmlformats.org/markup-compatibility/2006">
      <mc:Choice Requires="x14">
        <oleObject progId="Origin50.Graph" shapeId="2051" r:id="rId7">
          <objectPr defaultSize="0" autoPict="0" r:id="rId8">
            <anchor moveWithCells="1">
              <from>
                <xdr:col>0</xdr:col>
                <xdr:colOff>0</xdr:colOff>
                <xdr:row>2</xdr:row>
                <xdr:rowOff>47625</xdr:rowOff>
              </from>
              <to>
                <xdr:col>8</xdr:col>
                <xdr:colOff>257175</xdr:colOff>
                <xdr:row>28</xdr:row>
                <xdr:rowOff>161925</xdr:rowOff>
              </to>
            </anchor>
          </objectPr>
        </oleObject>
      </mc:Choice>
      <mc:Fallback>
        <oleObject progId="Origin50.Graph" shapeId="2051" r:id="rId7"/>
      </mc:Fallback>
    </mc:AlternateContent>
    <mc:AlternateContent xmlns:mc="http://schemas.openxmlformats.org/markup-compatibility/2006">
      <mc:Choice Requires="x14">
        <oleObject progId="Origin50.Graph" shapeId="2052" r:id="rId9">
          <objectPr defaultSize="0" autoPict="0" r:id="rId10">
            <anchor moveWithCells="1">
              <from>
                <xdr:col>0</xdr:col>
                <xdr:colOff>133350</xdr:colOff>
                <xdr:row>54</xdr:row>
                <xdr:rowOff>9525</xdr:rowOff>
              </from>
              <to>
                <xdr:col>24</xdr:col>
                <xdr:colOff>466725</xdr:colOff>
                <xdr:row>130</xdr:row>
                <xdr:rowOff>57150</xdr:rowOff>
              </to>
            </anchor>
          </objectPr>
        </oleObject>
      </mc:Choice>
      <mc:Fallback>
        <oleObject progId="Origin50.Graph" shapeId="2052" r:id="rId9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2010-08-04T13:17:51Z</dcterms:created>
  <dcterms:modified xsi:type="dcterms:W3CDTF">2020-04-22T22:50:19Z</dcterms:modified>
</cp:coreProperties>
</file>